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filterPrivacy="1" defaultThemeVersion="124226"/>
  <xr:revisionPtr revIDLastSave="0" documentId="8_{42AC0527-53A2-41BB-A1D4-D04A3A9C077C}" xr6:coauthVersionLast="47" xr6:coauthVersionMax="47" xr10:uidLastSave="{00000000-0000-0000-0000-000000000000}"/>
  <bookViews>
    <workbookView xWindow="33720" yWindow="-120" windowWidth="29040" windowHeight="15840" xr2:uid="{00000000-000D-0000-FFFF-FFFF00000000}"/>
  </bookViews>
  <sheets>
    <sheet name="2025" sheetId="1" r:id="rId1"/>
    <sheet name="2022" sheetId="2" r:id="rId2"/>
  </sheets>
  <definedNames>
    <definedName name="_xlnm._FilterDatabase" localSheetId="0" hidden="1">'2025'!$C$1:$C$1633</definedName>
    <definedName name="List">#REF!</definedName>
    <definedName name="_xlnm.Print_Area" localSheetId="0">'2025'!$A$2:$E$1633</definedName>
    <definedName name="_xlnm.Print_Titles" localSheetId="0">'2025'!$2:$2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<sst xmlns="http://schemas.openxmlformats.org/spreadsheetml/2006/main" count="9798" uniqueCount="3268">
  <si>
    <t>DVA Medical Group Accommodation - 1 July 2025</t>
  </si>
  <si>
    <t>ICD Block</t>
  </si>
  <si>
    <t>Block Description</t>
  </si>
  <si>
    <t>Effective Date</t>
  </si>
  <si>
    <t>Service Level Type</t>
  </si>
  <si>
    <t>Current Group Code</t>
  </si>
  <si>
    <t>A00</t>
  </si>
  <si>
    <t>Cholera</t>
  </si>
  <si>
    <t>M</t>
  </si>
  <si>
    <t>A01</t>
  </si>
  <si>
    <t>Typhoid and paratyphoid fevers</t>
  </si>
  <si>
    <t>A02</t>
  </si>
  <si>
    <t>Other salmonella infections</t>
  </si>
  <si>
    <t>A03</t>
  </si>
  <si>
    <t>Shigellosis</t>
  </si>
  <si>
    <t>A04</t>
  </si>
  <si>
    <t>Other bacterial intestinal infections</t>
  </si>
  <si>
    <t>A05</t>
  </si>
  <si>
    <t>Other bacterial food-borne intoxications, not elsewhere classified</t>
  </si>
  <si>
    <t>A06</t>
  </si>
  <si>
    <t>Amoebiasis</t>
  </si>
  <si>
    <t>A07</t>
  </si>
  <si>
    <t>Other protozoal intestinal diseases</t>
  </si>
  <si>
    <t>A08</t>
  </si>
  <si>
    <t>Viral and other specified intestinal infections</t>
  </si>
  <si>
    <t>A09</t>
  </si>
  <si>
    <t>Other gastroenteritis and colitis of infectious and unspecified origin</t>
  </si>
  <si>
    <t>A15</t>
  </si>
  <si>
    <t>Respiratory tuberculosis, bacteriologically and histologically confirmed</t>
  </si>
  <si>
    <t>A16</t>
  </si>
  <si>
    <t>Respiratory tuberculosis, not confirmed bacteriologically or histologically</t>
  </si>
  <si>
    <t>A17</t>
  </si>
  <si>
    <t>Tuberculosis of nervous system</t>
  </si>
  <si>
    <t>A18</t>
  </si>
  <si>
    <t>Tuberculosis of other organs</t>
  </si>
  <si>
    <t>A19</t>
  </si>
  <si>
    <t>Miliary tuberculosis</t>
  </si>
  <si>
    <t>A20</t>
  </si>
  <si>
    <t>Plague</t>
  </si>
  <si>
    <t>A21</t>
  </si>
  <si>
    <t>Tularaemia</t>
  </si>
  <si>
    <t>A22</t>
  </si>
  <si>
    <t>Anthrax</t>
  </si>
  <si>
    <t>A23</t>
  </si>
  <si>
    <t>Brucellosis</t>
  </si>
  <si>
    <t>A24</t>
  </si>
  <si>
    <t>Glanders and melioidosis</t>
  </si>
  <si>
    <t>A25</t>
  </si>
  <si>
    <t>Rat-bite fevers</t>
  </si>
  <si>
    <t>A26</t>
  </si>
  <si>
    <t>Erysipeloid</t>
  </si>
  <si>
    <t>A27</t>
  </si>
  <si>
    <t>Leptospirosis</t>
  </si>
  <si>
    <t>A28</t>
  </si>
  <si>
    <t>Other zoonotic bacterial diseases, not elsewhere classified</t>
  </si>
  <si>
    <t>A30</t>
  </si>
  <si>
    <t>Leprosy [Hansen's disease]</t>
  </si>
  <si>
    <t>A31</t>
  </si>
  <si>
    <t>Infection due to other mycobacteria</t>
  </si>
  <si>
    <t>A32</t>
  </si>
  <si>
    <t>Listeriosis</t>
  </si>
  <si>
    <t>A33</t>
  </si>
  <si>
    <t>Tetanus neonatorum</t>
  </si>
  <si>
    <t>A34</t>
  </si>
  <si>
    <t>Obstetric tetanus</t>
  </si>
  <si>
    <t>A35</t>
  </si>
  <si>
    <t>Other tetanus</t>
  </si>
  <si>
    <t>A36</t>
  </si>
  <si>
    <t>Diphtheria</t>
  </si>
  <si>
    <t>A37</t>
  </si>
  <si>
    <t>Whooping cough</t>
  </si>
  <si>
    <t>A38</t>
  </si>
  <si>
    <t>Scarlet fever</t>
  </si>
  <si>
    <t>A39</t>
  </si>
  <si>
    <t>Meningococcal infection</t>
  </si>
  <si>
    <t>A40</t>
  </si>
  <si>
    <t>Streptococcal sepsis</t>
  </si>
  <si>
    <t>A41</t>
  </si>
  <si>
    <t>Other sepsis</t>
  </si>
  <si>
    <t>A42</t>
  </si>
  <si>
    <t>Actinomycosis</t>
  </si>
  <si>
    <t>A43</t>
  </si>
  <si>
    <t>Nocardiosis</t>
  </si>
  <si>
    <t>A44</t>
  </si>
  <si>
    <t>Bartonellosis</t>
  </si>
  <si>
    <t>A46</t>
  </si>
  <si>
    <t>Erysipelas</t>
  </si>
  <si>
    <t>A48</t>
  </si>
  <si>
    <t>Other bacterial diseases, not elsewhere classified</t>
  </si>
  <si>
    <t>A49</t>
  </si>
  <si>
    <t>Bacterial infection of unspecified site</t>
  </si>
  <si>
    <t>A50</t>
  </si>
  <si>
    <t>Congenital syphilis</t>
  </si>
  <si>
    <t>A51</t>
  </si>
  <si>
    <t>Early syphilis</t>
  </si>
  <si>
    <t>A52</t>
  </si>
  <si>
    <t>Late syphilis</t>
  </si>
  <si>
    <t>A53</t>
  </si>
  <si>
    <t>Other and unspecified syphilis</t>
  </si>
  <si>
    <t>A54</t>
  </si>
  <si>
    <t>Gonococcal infection</t>
  </si>
  <si>
    <t>A55</t>
  </si>
  <si>
    <t>Chlamydial lymphogranuloma (venereum)</t>
  </si>
  <si>
    <t>A56</t>
  </si>
  <si>
    <t>Other sexually transmitted chlamydial diseases</t>
  </si>
  <si>
    <t>A57</t>
  </si>
  <si>
    <t>Chancroid</t>
  </si>
  <si>
    <t>A58</t>
  </si>
  <si>
    <t>Granuloma inguinale</t>
  </si>
  <si>
    <t>A59</t>
  </si>
  <si>
    <t>Trichomoniasis</t>
  </si>
  <si>
    <t>A60</t>
  </si>
  <si>
    <t>Anogenital herpesviral [herpes simplex] infection</t>
  </si>
  <si>
    <t>A63</t>
  </si>
  <si>
    <t>Other predominantly sexually transmitted diseases, not elsewhere classified</t>
  </si>
  <si>
    <t>A64</t>
  </si>
  <si>
    <t>Unspecified sexually transmitted disease</t>
  </si>
  <si>
    <t>A65</t>
  </si>
  <si>
    <t>Nonvenereal syphilis</t>
  </si>
  <si>
    <t>A66</t>
  </si>
  <si>
    <t>Yaws</t>
  </si>
  <si>
    <t>A67</t>
  </si>
  <si>
    <t>Pinta [carate]</t>
  </si>
  <si>
    <t>A68</t>
  </si>
  <si>
    <t>Relapsing fevers</t>
  </si>
  <si>
    <t>A69</t>
  </si>
  <si>
    <t>Other spirochaetal infections</t>
  </si>
  <si>
    <t>A70</t>
  </si>
  <si>
    <t>Chlamydia psittaci infection</t>
  </si>
  <si>
    <t>A71</t>
  </si>
  <si>
    <t>Trachoma</t>
  </si>
  <si>
    <t>A74</t>
  </si>
  <si>
    <t>Other diseases caused by chlamydiae</t>
  </si>
  <si>
    <t>A75</t>
  </si>
  <si>
    <t>Typhus fever</t>
  </si>
  <si>
    <t>A77</t>
  </si>
  <si>
    <t>Spotted fever [tick-borne rickettsioses]</t>
  </si>
  <si>
    <t>A78</t>
  </si>
  <si>
    <t>Q fever</t>
  </si>
  <si>
    <t>A79</t>
  </si>
  <si>
    <t>Other rickettsioses</t>
  </si>
  <si>
    <t>A80</t>
  </si>
  <si>
    <t>Acute poliomyelitis</t>
  </si>
  <si>
    <t>A81</t>
  </si>
  <si>
    <t>Atypical virus infections of central nervous system</t>
  </si>
  <si>
    <t>A82</t>
  </si>
  <si>
    <t>Rabies</t>
  </si>
  <si>
    <t>A83</t>
  </si>
  <si>
    <t>Mosquito-borne viral encephalitis</t>
  </si>
  <si>
    <t>A84</t>
  </si>
  <si>
    <t>Tick-borne viral encephalitis</t>
  </si>
  <si>
    <t>A85</t>
  </si>
  <si>
    <t>Other viral encephalitis, not elsewhere classified</t>
  </si>
  <si>
    <t>A86</t>
  </si>
  <si>
    <t>Unspecified viral encephalitis</t>
  </si>
  <si>
    <t>A87</t>
  </si>
  <si>
    <t>Viral meningitis</t>
  </si>
  <si>
    <t>A88</t>
  </si>
  <si>
    <t>Other viral infections of central nervous system, not elsewhere classified</t>
  </si>
  <si>
    <t>A89</t>
  </si>
  <si>
    <t>Unspecified viral infection of central nervous system</t>
  </si>
  <si>
    <t>A90</t>
  </si>
  <si>
    <t>Dengue fever [classical dengue]</t>
  </si>
  <si>
    <t>A91</t>
  </si>
  <si>
    <t>Dengue haemorrhagic fever</t>
  </si>
  <si>
    <t>A92</t>
  </si>
  <si>
    <t>Other mosquito-borne viral fevers</t>
  </si>
  <si>
    <t>A93</t>
  </si>
  <si>
    <t>Other arthropod-borne viral fevers, not elsewhere classified</t>
  </si>
  <si>
    <t>A94</t>
  </si>
  <si>
    <t>Unspecified arthropod-borne viral fever</t>
  </si>
  <si>
    <t>A95</t>
  </si>
  <si>
    <t>Yellow fever</t>
  </si>
  <si>
    <t>A96</t>
  </si>
  <si>
    <t>Arenaviral haemorrhagic fever</t>
  </si>
  <si>
    <t>A97</t>
  </si>
  <si>
    <t>Dengue</t>
  </si>
  <si>
    <t>A98</t>
  </si>
  <si>
    <t>Other viral haemorrhagic fevers, not elsewhere classified</t>
  </si>
  <si>
    <t>A99</t>
  </si>
  <si>
    <t>Unspecified viral haemorrhagic fever</t>
  </si>
  <si>
    <t>B00</t>
  </si>
  <si>
    <t>Herpesviral [herpes simplex] infections</t>
  </si>
  <si>
    <t>B01</t>
  </si>
  <si>
    <t>Varicella [chickenpox]</t>
  </si>
  <si>
    <t>B02</t>
  </si>
  <si>
    <t>Zoster [herpes zoster]</t>
  </si>
  <si>
    <t>B03</t>
  </si>
  <si>
    <t>Smallpox</t>
  </si>
  <si>
    <t>B04</t>
  </si>
  <si>
    <t>Monkey pox</t>
  </si>
  <si>
    <t>B05</t>
  </si>
  <si>
    <t>Measles</t>
  </si>
  <si>
    <t>B06</t>
  </si>
  <si>
    <t>Rubella [German measles]</t>
  </si>
  <si>
    <t>B07</t>
  </si>
  <si>
    <t>Viral warts</t>
  </si>
  <si>
    <t>B08</t>
  </si>
  <si>
    <t>Other viral infections characterised by skin and mucous membrane lesions, not elsewhere classified</t>
  </si>
  <si>
    <t>B09</t>
  </si>
  <si>
    <t>Unspecified viral infection characterised by skin and mucous membrane lesions</t>
  </si>
  <si>
    <t>B15</t>
  </si>
  <si>
    <t>Acute hepatitis A</t>
  </si>
  <si>
    <t>B16</t>
  </si>
  <si>
    <t>Acute hepatitis B</t>
  </si>
  <si>
    <t>B17</t>
  </si>
  <si>
    <t>Other acute viral hepatitis</t>
  </si>
  <si>
    <t>B18</t>
  </si>
  <si>
    <t>Chronic viral hepatitis</t>
  </si>
  <si>
    <t>B19</t>
  </si>
  <si>
    <t>Unspecified viral hepatitis</t>
  </si>
  <si>
    <t>B20</t>
  </si>
  <si>
    <t>HIV infection parasitic</t>
  </si>
  <si>
    <t>B21</t>
  </si>
  <si>
    <t>HIV infection malignant neoplasms</t>
  </si>
  <si>
    <t>B22</t>
  </si>
  <si>
    <t>Human immunodeficiency virus [HIV] disease resulting in other specified diseases</t>
  </si>
  <si>
    <t>B23</t>
  </si>
  <si>
    <t>HIV other diseases</t>
  </si>
  <si>
    <t>B24</t>
  </si>
  <si>
    <t>Unspecified human immunodeficiency virus [HIV] disease</t>
  </si>
  <si>
    <t>B25</t>
  </si>
  <si>
    <t>Cytomegaloviral disease</t>
  </si>
  <si>
    <t>B26</t>
  </si>
  <si>
    <t>Mumps</t>
  </si>
  <si>
    <t>B27</t>
  </si>
  <si>
    <t>Infectious mononucleosis</t>
  </si>
  <si>
    <t>B30</t>
  </si>
  <si>
    <t>Viral conjunctivitis</t>
  </si>
  <si>
    <t>B33</t>
  </si>
  <si>
    <t>Other viral diseases, not elsewhere classified</t>
  </si>
  <si>
    <t>B34</t>
  </si>
  <si>
    <t>Viral infection of unspecified site</t>
  </si>
  <si>
    <t>B35</t>
  </si>
  <si>
    <t>Dermatophytosis</t>
  </si>
  <si>
    <t>B36</t>
  </si>
  <si>
    <t>Other superficial mycoses</t>
  </si>
  <si>
    <t>B37</t>
  </si>
  <si>
    <t>Candidiasis</t>
  </si>
  <si>
    <t>B38</t>
  </si>
  <si>
    <t>Coccidioidomycosis</t>
  </si>
  <si>
    <t>B39</t>
  </si>
  <si>
    <t>Histoplasmosis</t>
  </si>
  <si>
    <t>B40</t>
  </si>
  <si>
    <t>Blastomycosis</t>
  </si>
  <si>
    <t>B41</t>
  </si>
  <si>
    <t>Paracoccidioidomycosis</t>
  </si>
  <si>
    <t>B42</t>
  </si>
  <si>
    <t>Sporotrichosis</t>
  </si>
  <si>
    <t>B43</t>
  </si>
  <si>
    <t>Chromomycosis and phaeomycotic abscess</t>
  </si>
  <si>
    <t>B44</t>
  </si>
  <si>
    <t>Aspergillosis</t>
  </si>
  <si>
    <t>B45</t>
  </si>
  <si>
    <t>Cryptococcosis</t>
  </si>
  <si>
    <t>B46</t>
  </si>
  <si>
    <t>Zygomycosis</t>
  </si>
  <si>
    <t>B47</t>
  </si>
  <si>
    <t>Mycetoma</t>
  </si>
  <si>
    <t>B48</t>
  </si>
  <si>
    <t>Other mycoses, not elsewhere classified</t>
  </si>
  <si>
    <t>B49</t>
  </si>
  <si>
    <t>Unspecified mycosis</t>
  </si>
  <si>
    <t>B50</t>
  </si>
  <si>
    <t>Plasmodium falciparum malaria</t>
  </si>
  <si>
    <t>B51</t>
  </si>
  <si>
    <t>Plasmodium vivax malaria</t>
  </si>
  <si>
    <t>B52</t>
  </si>
  <si>
    <t>Plasmodium malariae malaria</t>
  </si>
  <si>
    <t>B53</t>
  </si>
  <si>
    <t>Other parasitologically confirmed malaria</t>
  </si>
  <si>
    <t>B54</t>
  </si>
  <si>
    <t>Unspecified malaria</t>
  </si>
  <si>
    <t>B55</t>
  </si>
  <si>
    <t>Leishmaniasis</t>
  </si>
  <si>
    <t>B56</t>
  </si>
  <si>
    <t>African trypanosomiasis</t>
  </si>
  <si>
    <t>B57</t>
  </si>
  <si>
    <t>Chagas' disease</t>
  </si>
  <si>
    <t>B58</t>
  </si>
  <si>
    <t>Toxoplasmosis</t>
  </si>
  <si>
    <t>B59</t>
  </si>
  <si>
    <t>Pneumocystosis (J17.3*)</t>
  </si>
  <si>
    <t>B60</t>
  </si>
  <si>
    <t>Other protozoal diseases, not elsewhere classified</t>
  </si>
  <si>
    <t>B64</t>
  </si>
  <si>
    <t>Unspecified protozoal disease</t>
  </si>
  <si>
    <t>B65</t>
  </si>
  <si>
    <t>Schistosomiasis [bilharziasis]</t>
  </si>
  <si>
    <t>B66</t>
  </si>
  <si>
    <t>Other fluke infections</t>
  </si>
  <si>
    <t>B67</t>
  </si>
  <si>
    <t>Echinococcosis</t>
  </si>
  <si>
    <t>B68</t>
  </si>
  <si>
    <t>Taeniasis</t>
  </si>
  <si>
    <t>B69</t>
  </si>
  <si>
    <t>Cysticercosis</t>
  </si>
  <si>
    <t>B70</t>
  </si>
  <si>
    <t>Diphyllobothriasis and sparganosis</t>
  </si>
  <si>
    <t>B71</t>
  </si>
  <si>
    <t>Other cestode infections</t>
  </si>
  <si>
    <t>B72</t>
  </si>
  <si>
    <t>Dracunculiasis</t>
  </si>
  <si>
    <t>B73</t>
  </si>
  <si>
    <t>Onchocerciasis</t>
  </si>
  <si>
    <t>B74</t>
  </si>
  <si>
    <t>Filariasis</t>
  </si>
  <si>
    <t>B75</t>
  </si>
  <si>
    <t>Trichinellosis</t>
  </si>
  <si>
    <t>B76</t>
  </si>
  <si>
    <t>Hookworm diseases</t>
  </si>
  <si>
    <t>B77</t>
  </si>
  <si>
    <t>Ascariasis</t>
  </si>
  <si>
    <t>B78</t>
  </si>
  <si>
    <t>Strongyloidiasis</t>
  </si>
  <si>
    <t>B79</t>
  </si>
  <si>
    <t>Trichuriasis</t>
  </si>
  <si>
    <t>B80</t>
  </si>
  <si>
    <t>Enterobiasis</t>
  </si>
  <si>
    <t>B81</t>
  </si>
  <si>
    <t>Other intestinal helminthiases, not elsewhere classified</t>
  </si>
  <si>
    <t>B82</t>
  </si>
  <si>
    <t>Unspecified intestinal parasitism</t>
  </si>
  <si>
    <t>B83</t>
  </si>
  <si>
    <t>Other helminthiases</t>
  </si>
  <si>
    <t>B85</t>
  </si>
  <si>
    <t>Pediculosis and phthiriasis</t>
  </si>
  <si>
    <t>B86</t>
  </si>
  <si>
    <t>Scabies</t>
  </si>
  <si>
    <t>B87</t>
  </si>
  <si>
    <t>Myiasis</t>
  </si>
  <si>
    <t>B88</t>
  </si>
  <si>
    <t>Other infestations</t>
  </si>
  <si>
    <t>B89</t>
  </si>
  <si>
    <t>Unspecified parasitic disease</t>
  </si>
  <si>
    <t>B95</t>
  </si>
  <si>
    <t>Streptococcus and staphylococcus as the cause of diseases classified to other chapters</t>
  </si>
  <si>
    <t>B96</t>
  </si>
  <si>
    <t>Other bacterial agents as the cause of diseases classified to other chapters</t>
  </si>
  <si>
    <t>B97</t>
  </si>
  <si>
    <t>Viral agents as the cause of diseases classified to other chapters</t>
  </si>
  <si>
    <t>B99</t>
  </si>
  <si>
    <t>Other and unspecified infectious diseases</t>
  </si>
  <si>
    <t>C00</t>
  </si>
  <si>
    <t>Malignant neoplasm of lip</t>
  </si>
  <si>
    <t>C01</t>
  </si>
  <si>
    <t>Malignant neoplasm of base of tongue</t>
  </si>
  <si>
    <t>C02</t>
  </si>
  <si>
    <t>Malignant neoplasm of other and unspecified parts of tongue</t>
  </si>
  <si>
    <t>C03</t>
  </si>
  <si>
    <t>Malignant neoplasm of gum</t>
  </si>
  <si>
    <t>C04</t>
  </si>
  <si>
    <t>Malignant neoplasm of floor of mouth</t>
  </si>
  <si>
    <t>C05</t>
  </si>
  <si>
    <t>Malignant neoplasm of palate</t>
  </si>
  <si>
    <t>C06</t>
  </si>
  <si>
    <t>Malignant neoplasm of other and unspecified parts of mouth</t>
  </si>
  <si>
    <t>C07</t>
  </si>
  <si>
    <t>Malignant neoplasm of parotid gland</t>
  </si>
  <si>
    <t>C08</t>
  </si>
  <si>
    <t>Malignant neoplasm of other and unspecified major salivary glands</t>
  </si>
  <si>
    <t>C09</t>
  </si>
  <si>
    <t>Malignant neoplasm of tonsil</t>
  </si>
  <si>
    <t>C10</t>
  </si>
  <si>
    <t>Malignant neoplasm of oropharynx</t>
  </si>
  <si>
    <t>C11</t>
  </si>
  <si>
    <t>Malignant neoplasm of nasopharynx</t>
  </si>
  <si>
    <t>C12</t>
  </si>
  <si>
    <t>Malignant neoplasm of pyriform sinus</t>
  </si>
  <si>
    <t>C13</t>
  </si>
  <si>
    <t>Malignant neoplasm of hypopharynx</t>
  </si>
  <si>
    <t>C14</t>
  </si>
  <si>
    <t>Malignant neoplasm of other and ill-defined sites in the lip, oral cavity and pharynx</t>
  </si>
  <si>
    <t>C15</t>
  </si>
  <si>
    <t>Malignant neoplasm of oesophagus</t>
  </si>
  <si>
    <t>C16</t>
  </si>
  <si>
    <t>Malignant neoplasm of stomach</t>
  </si>
  <si>
    <t>C17</t>
  </si>
  <si>
    <t>Malignant neoplasm of small intestine</t>
  </si>
  <si>
    <t>C18</t>
  </si>
  <si>
    <t>Malignant neoplasm of colon</t>
  </si>
  <si>
    <t>C19</t>
  </si>
  <si>
    <t>Malignant neoplasm of rectosigmoid junction</t>
  </si>
  <si>
    <t>C20</t>
  </si>
  <si>
    <t>Malignant neoplasm of rectum</t>
  </si>
  <si>
    <t>C21</t>
  </si>
  <si>
    <t>Malignant neoplasm of anus and anal canal</t>
  </si>
  <si>
    <t>C22</t>
  </si>
  <si>
    <t>Malignant neoplasm of liver and intrahepatic bile ducts</t>
  </si>
  <si>
    <t>C23</t>
  </si>
  <si>
    <t>Malignant neoplasm of gallbladder</t>
  </si>
  <si>
    <t>C24</t>
  </si>
  <si>
    <t>Malignant neoplasm of other and unspecified parts of biliary tract</t>
  </si>
  <si>
    <t>C25</t>
  </si>
  <si>
    <t>Malignant neoplasm of pancreas</t>
  </si>
  <si>
    <t>C26</t>
  </si>
  <si>
    <t>Malignant neoplasm of other and ill-defined digestive organs</t>
  </si>
  <si>
    <t>C30</t>
  </si>
  <si>
    <t>Malignant neoplasm of nasal cavity and middle ear</t>
  </si>
  <si>
    <t>C31</t>
  </si>
  <si>
    <t>Malignant neoplasm of accessory sinuses</t>
  </si>
  <si>
    <t>C32</t>
  </si>
  <si>
    <t>Malignant neoplasm of larynx</t>
  </si>
  <si>
    <t>C33</t>
  </si>
  <si>
    <t>Malignant neoplasm of trachea</t>
  </si>
  <si>
    <t>C34</t>
  </si>
  <si>
    <t>Malignant neoplasm of bronchus and lung</t>
  </si>
  <si>
    <t>C37</t>
  </si>
  <si>
    <t>Malignant neoplasm of thymus</t>
  </si>
  <si>
    <t>C38</t>
  </si>
  <si>
    <t>Malignant neoplasm of heart, mediastinum and pleura</t>
  </si>
  <si>
    <t>C39</t>
  </si>
  <si>
    <t>Malignant neoplasm of other and ill-defined sites in the respiratory system and intrathoracic organs</t>
  </si>
  <si>
    <t>C40</t>
  </si>
  <si>
    <t>Malignant neoplasm of bone and articular cartilage of limbs</t>
  </si>
  <si>
    <t>C41</t>
  </si>
  <si>
    <t>Malignant neoplasm of bone and articular cartilage of other and unspecified sites</t>
  </si>
  <si>
    <t>C43</t>
  </si>
  <si>
    <t>Malignant melanoma of skin</t>
  </si>
  <si>
    <t>C44</t>
  </si>
  <si>
    <t>Other malignant neoplasms of skin</t>
  </si>
  <si>
    <t>C45</t>
  </si>
  <si>
    <t>Mesothelioma</t>
  </si>
  <si>
    <t>C46</t>
  </si>
  <si>
    <t>Kaposi's sarcoma</t>
  </si>
  <si>
    <t>C47</t>
  </si>
  <si>
    <t>Malignant neoplasm of peripheral nerves and autonomic nervous system</t>
  </si>
  <si>
    <t>C48</t>
  </si>
  <si>
    <t>Malignant neoplasm of malignant neoplasm of retroperitoneum and peritoneum</t>
  </si>
  <si>
    <t>C49</t>
  </si>
  <si>
    <t>Malignant neoplasm of other connective and soft tissue</t>
  </si>
  <si>
    <t>C50</t>
  </si>
  <si>
    <t>Malignant neoplasm of breast</t>
  </si>
  <si>
    <t>C51</t>
  </si>
  <si>
    <t>Malignant neoplasm of vulva</t>
  </si>
  <si>
    <t>C52</t>
  </si>
  <si>
    <t>Malignant neoplasm of vagina</t>
  </si>
  <si>
    <t>C53</t>
  </si>
  <si>
    <t>Malignant neoplasm of cervix uteri</t>
  </si>
  <si>
    <t>C54</t>
  </si>
  <si>
    <t>Malignant neoplasm of corpus uteri</t>
  </si>
  <si>
    <t>C55</t>
  </si>
  <si>
    <t>Malignant neoplasm of uterus, part unspecified</t>
  </si>
  <si>
    <t>C56</t>
  </si>
  <si>
    <t>Malignant neoplasm of ovary</t>
  </si>
  <si>
    <t>C57</t>
  </si>
  <si>
    <t>Malignant neoplasm of other and unspecified female genital organs</t>
  </si>
  <si>
    <t>C58</t>
  </si>
  <si>
    <t>Malignant neoplasm of placenta</t>
  </si>
  <si>
    <t>C60</t>
  </si>
  <si>
    <t>Malignant neoplasm of penis</t>
  </si>
  <si>
    <t>C61</t>
  </si>
  <si>
    <t>Malignant neoplasm of prostate</t>
  </si>
  <si>
    <t>C62</t>
  </si>
  <si>
    <t>Malignant neoplasm of testis</t>
  </si>
  <si>
    <t>C63</t>
  </si>
  <si>
    <t>Malignant neoplasm of other and unspecified male genital organs</t>
  </si>
  <si>
    <t>C64</t>
  </si>
  <si>
    <t>Malignant neoplasm of kidney, except renal pelvis</t>
  </si>
  <si>
    <t>C65</t>
  </si>
  <si>
    <t>Malignant neoplasm of renal pelvis</t>
  </si>
  <si>
    <t>C66</t>
  </si>
  <si>
    <t>Malignant neoplasm of ureter</t>
  </si>
  <si>
    <t>C67</t>
  </si>
  <si>
    <t>Malignant neoplasm of bladder</t>
  </si>
  <si>
    <t>C68</t>
  </si>
  <si>
    <t>Malignant neoplasm of other and unspecified urinary organs</t>
  </si>
  <si>
    <t>C69</t>
  </si>
  <si>
    <t>Malignant neoplasm of eye and adnexa</t>
  </si>
  <si>
    <t>C70</t>
  </si>
  <si>
    <t>Malignant neoplasm of meninges</t>
  </si>
  <si>
    <t>C71</t>
  </si>
  <si>
    <t>Malignant neoplasm of brain</t>
  </si>
  <si>
    <t>C72</t>
  </si>
  <si>
    <t>Malignant neoplasm of spinal cord, cranial nerves and other parts of central nervous system</t>
  </si>
  <si>
    <t>C73</t>
  </si>
  <si>
    <t>Malignant neoplasm of thyroid gland</t>
  </si>
  <si>
    <t>C74</t>
  </si>
  <si>
    <t>Malignant neoplasm of adrenal gland</t>
  </si>
  <si>
    <t>C75</t>
  </si>
  <si>
    <t>Malignant neoplasm of other endocrine glands and related structures</t>
  </si>
  <si>
    <t>C76</t>
  </si>
  <si>
    <t>Malignant neoplasm of other and ill-defined sites</t>
  </si>
  <si>
    <t>C77</t>
  </si>
  <si>
    <t>Secondary and unspecified malignant neoplasm of lymph nodes</t>
  </si>
  <si>
    <t>C78</t>
  </si>
  <si>
    <t>Secondary malignant neoplasm of respiratory and digestive organs</t>
  </si>
  <si>
    <t>C79</t>
  </si>
  <si>
    <t>Secondary malignant neoplasm of other and unspecified sites</t>
  </si>
  <si>
    <t>C80</t>
  </si>
  <si>
    <t>Malignant neoplasm without specification of site</t>
  </si>
  <si>
    <t>C81</t>
  </si>
  <si>
    <t>Hodgkin lymphoma</t>
  </si>
  <si>
    <t>C82</t>
  </si>
  <si>
    <t>Follicular lymphoma</t>
  </si>
  <si>
    <t>C83</t>
  </si>
  <si>
    <t>Non-follicular lymphoma</t>
  </si>
  <si>
    <t>C84</t>
  </si>
  <si>
    <t>Mature T/NK-cell lymphomas</t>
  </si>
  <si>
    <t>C85</t>
  </si>
  <si>
    <t>Other and unspecified types of non-Hodgkin lymphoma</t>
  </si>
  <si>
    <t>C86</t>
  </si>
  <si>
    <t>Other specified types of T/NK-cell lymphoma</t>
  </si>
  <si>
    <t>C88</t>
  </si>
  <si>
    <t>Other B-cell lymphoma [malignant immunoproliferative diseases]</t>
  </si>
  <si>
    <t>C90</t>
  </si>
  <si>
    <t>Multiple myeloma and malignant plasma cell neoplasms</t>
  </si>
  <si>
    <t>C91</t>
  </si>
  <si>
    <t>Lymphoid leukaemia</t>
  </si>
  <si>
    <t>C92</t>
  </si>
  <si>
    <t>Myeloid leukaemia</t>
  </si>
  <si>
    <t>C93</t>
  </si>
  <si>
    <t>Monocytic leukaemia</t>
  </si>
  <si>
    <t>C94</t>
  </si>
  <si>
    <t>Other leukaemias of specified cell type</t>
  </si>
  <si>
    <t>C95</t>
  </si>
  <si>
    <t>Leukaemia of unspecified cell type</t>
  </si>
  <si>
    <t>C96</t>
  </si>
  <si>
    <t>Other and unspecified malignant neoplasms of lymphoid, haematopoietic and related tissue</t>
  </si>
  <si>
    <t>C97</t>
  </si>
  <si>
    <t>Malignant neoplasms- independent multiple primary sites</t>
  </si>
  <si>
    <t>D00</t>
  </si>
  <si>
    <t>Carcinoma in situ of oral cavity, oesophagus and stomach</t>
  </si>
  <si>
    <t>D01</t>
  </si>
  <si>
    <t>Carcinoma in situ of other and unspecified digestive organs</t>
  </si>
  <si>
    <t>D02</t>
  </si>
  <si>
    <t>Carcinoma in situ of middle ear and respiratory system</t>
  </si>
  <si>
    <t>D03</t>
  </si>
  <si>
    <t>Melanoma in situ</t>
  </si>
  <si>
    <t>D04</t>
  </si>
  <si>
    <t>Carcinoma in situ of skin</t>
  </si>
  <si>
    <t>D05</t>
  </si>
  <si>
    <t>Carcinoma in situ of breast</t>
  </si>
  <si>
    <t>D06</t>
  </si>
  <si>
    <t>Carcinoma in situ of cervix uteri</t>
  </si>
  <si>
    <t>D07</t>
  </si>
  <si>
    <t>Carcinoma in situ of other and unspecified genital organs</t>
  </si>
  <si>
    <t>D09</t>
  </si>
  <si>
    <t>Carcinoma in situ of other and unspecified sites</t>
  </si>
  <si>
    <t>D10</t>
  </si>
  <si>
    <t>Benign neoplasm of mouth and pharynx</t>
  </si>
  <si>
    <t>D11</t>
  </si>
  <si>
    <t>Benign neoplasm of major salivary glands</t>
  </si>
  <si>
    <t>D12</t>
  </si>
  <si>
    <t>Benign neoplasm of colon, rectum, anus and anal canal</t>
  </si>
  <si>
    <t>D13</t>
  </si>
  <si>
    <t>Benign neoplasm of other and ill-defined parts of digestive system</t>
  </si>
  <si>
    <t>D14</t>
  </si>
  <si>
    <t>Benign neoplasm of middle ear and respiratory system</t>
  </si>
  <si>
    <t>D15</t>
  </si>
  <si>
    <t>Benign neoplasm of other and unspecified intrathoracic organs</t>
  </si>
  <si>
    <t>D16</t>
  </si>
  <si>
    <t>Benign neoplasm of bone and articular cartilage</t>
  </si>
  <si>
    <t>D17</t>
  </si>
  <si>
    <t>Benign lipomatous neoplasm</t>
  </si>
  <si>
    <t>D18</t>
  </si>
  <si>
    <t>Haemangioma and lymphangioma</t>
  </si>
  <si>
    <t>D19</t>
  </si>
  <si>
    <t>Benign neoplasm of mesothelial tissue</t>
  </si>
  <si>
    <t>D20</t>
  </si>
  <si>
    <t>Benign neoplasm of soft tissue of retroperitoneum and peritoneum</t>
  </si>
  <si>
    <t>D21</t>
  </si>
  <si>
    <t>Other benign neoplasms of connective and other soft tissue</t>
  </si>
  <si>
    <t>D22</t>
  </si>
  <si>
    <t>Melanocytic naevi</t>
  </si>
  <si>
    <t>D23</t>
  </si>
  <si>
    <t>Other benign neoplasms of skin</t>
  </si>
  <si>
    <t>D24</t>
  </si>
  <si>
    <t>Benign neoplasm of breast</t>
  </si>
  <si>
    <t>D25</t>
  </si>
  <si>
    <t>Leiomyoma of uterus</t>
  </si>
  <si>
    <t>D26</t>
  </si>
  <si>
    <t>Other benign neoplasms of uterus</t>
  </si>
  <si>
    <t>D27</t>
  </si>
  <si>
    <t>Benign neoplasm of ovary</t>
  </si>
  <si>
    <t>D28</t>
  </si>
  <si>
    <t>Benign neoplasm of other and unspecified female genital organs</t>
  </si>
  <si>
    <t>D29</t>
  </si>
  <si>
    <t>Benign neoplasm of male genital organs</t>
  </si>
  <si>
    <t>D30</t>
  </si>
  <si>
    <t>Benign neoplasm of urinary organs</t>
  </si>
  <si>
    <t>D31</t>
  </si>
  <si>
    <t>Benign neoplasm of eye and adnexa</t>
  </si>
  <si>
    <t>D32</t>
  </si>
  <si>
    <t>Benign neoplasm of meninges</t>
  </si>
  <si>
    <t>D33</t>
  </si>
  <si>
    <t>Benign neoplasm of brain and other parts of central nervous system</t>
  </si>
  <si>
    <t>D34</t>
  </si>
  <si>
    <t>Benign neoplasm of thyroid gland</t>
  </si>
  <si>
    <t>D35</t>
  </si>
  <si>
    <t>Benign neoplasm of other and unspecified endocrine glands</t>
  </si>
  <si>
    <t>D36</t>
  </si>
  <si>
    <t>Benign neoplasm of other and unspecified sites</t>
  </si>
  <si>
    <t>D37</t>
  </si>
  <si>
    <t>Neoplasm of uncertain or unknown behaviour of oral cavity and digestive organs</t>
  </si>
  <si>
    <t>D38</t>
  </si>
  <si>
    <t>Neoplasm of uncertain or unknown behaviour of middle ear and respiratory and intrathoracic organs</t>
  </si>
  <si>
    <t>D39</t>
  </si>
  <si>
    <t>Neoplasm of uncertain or unknown behaviour of female genital organs</t>
  </si>
  <si>
    <t>D40</t>
  </si>
  <si>
    <t>Neoplasm of uncertain or unknown behaviour of male genital organs</t>
  </si>
  <si>
    <t>D41</t>
  </si>
  <si>
    <t>Neoplasm of uncertain or unknown behaviour of urinary organs</t>
  </si>
  <si>
    <t>D42</t>
  </si>
  <si>
    <t>Neoplasm of uncertain or unknown behaviour of meninges</t>
  </si>
  <si>
    <t>D43</t>
  </si>
  <si>
    <t>Neoplasm of uncertain or unknown behaviour of brain and central nervous system</t>
  </si>
  <si>
    <t>D44</t>
  </si>
  <si>
    <t>Neoplasm of uncertain or unknown behaviour of endocrine glands</t>
  </si>
  <si>
    <t>D45</t>
  </si>
  <si>
    <t>Polycythaemia vera</t>
  </si>
  <si>
    <t>D46</t>
  </si>
  <si>
    <t>Myelodysplastic syndromes</t>
  </si>
  <si>
    <t>D47</t>
  </si>
  <si>
    <t>Other neoplasms of uncertain or unknown behaviour of lymphoid, haematopoietic and related tissue</t>
  </si>
  <si>
    <t>D48</t>
  </si>
  <si>
    <t>Neoplasm of uncertain or unknown behaviour of other and unspecified sites</t>
  </si>
  <si>
    <t>D50</t>
  </si>
  <si>
    <t>Iron deficiency anaemia</t>
  </si>
  <si>
    <t>D51</t>
  </si>
  <si>
    <t>Vitamin B12 deficiency anaemia</t>
  </si>
  <si>
    <t>D52</t>
  </si>
  <si>
    <t>Folate deficiency anaemia</t>
  </si>
  <si>
    <t>D53</t>
  </si>
  <si>
    <t>Other nutritional anaemias</t>
  </si>
  <si>
    <t>D55</t>
  </si>
  <si>
    <t>Anaemia due to enzyme disorders</t>
  </si>
  <si>
    <t>D56</t>
  </si>
  <si>
    <t>Thalassaemia</t>
  </si>
  <si>
    <t>D57</t>
  </si>
  <si>
    <t>Sickle-cell disorders</t>
  </si>
  <si>
    <t>D58</t>
  </si>
  <si>
    <t>Other hereditary haemolytic anaemias</t>
  </si>
  <si>
    <t>D59</t>
  </si>
  <si>
    <t>Acquired haemolytic anaemia</t>
  </si>
  <si>
    <t>D60</t>
  </si>
  <si>
    <t>Acquired pure red cell aplasia [erythroblastopenia]</t>
  </si>
  <si>
    <t>D61</t>
  </si>
  <si>
    <t>Other aplastic anaemias</t>
  </si>
  <si>
    <t>D62</t>
  </si>
  <si>
    <t>Acute posthaemorrhagic anaemia</t>
  </si>
  <si>
    <t>D63</t>
  </si>
  <si>
    <t>Anaemia in chronic diseases classified elsewhere</t>
  </si>
  <si>
    <t>D64</t>
  </si>
  <si>
    <t>Other anaemias</t>
  </si>
  <si>
    <t>D65</t>
  </si>
  <si>
    <t>Disseminated intravascular coagulation [defibrination syndrome]</t>
  </si>
  <si>
    <t>D66</t>
  </si>
  <si>
    <t>Hereditary factor VIII deficiency</t>
  </si>
  <si>
    <t>D67</t>
  </si>
  <si>
    <t>Hereditary factor IX deficiency</t>
  </si>
  <si>
    <t>D68</t>
  </si>
  <si>
    <t>Other coagulation defects</t>
  </si>
  <si>
    <t>D69</t>
  </si>
  <si>
    <t>Purpura and other haemorrhagic conditions</t>
  </si>
  <si>
    <t>D70</t>
  </si>
  <si>
    <t>Agranulocytosis</t>
  </si>
  <si>
    <t>D71</t>
  </si>
  <si>
    <t>Functional disorders of polymorphonuclear neutrophils</t>
  </si>
  <si>
    <t>D72</t>
  </si>
  <si>
    <t>Other disorders of white blood cells</t>
  </si>
  <si>
    <t>D73</t>
  </si>
  <si>
    <t>Diseases of spleen</t>
  </si>
  <si>
    <t>D74</t>
  </si>
  <si>
    <t>Methaemoglobinaemia</t>
  </si>
  <si>
    <t>D75</t>
  </si>
  <si>
    <t>Other diseases of blood and blood-forming organs</t>
  </si>
  <si>
    <t>D76</t>
  </si>
  <si>
    <t>Other specified diseases with participation of lymphoreticular and reticulohistiocytic tissue</t>
  </si>
  <si>
    <t>D77</t>
  </si>
  <si>
    <t>Other disorders of blood and blood-forming organs in diseases classified elsewhere</t>
  </si>
  <si>
    <t>D80</t>
  </si>
  <si>
    <t>Immunodeficiency with predominantly antibody defects</t>
  </si>
  <si>
    <t>D81</t>
  </si>
  <si>
    <t>Combined immunodeficiencies</t>
  </si>
  <si>
    <t>D82</t>
  </si>
  <si>
    <t>Immunodeficiency associated with other major defects</t>
  </si>
  <si>
    <t>D83</t>
  </si>
  <si>
    <t>Common variable immunodeficiency</t>
  </si>
  <si>
    <t>D84</t>
  </si>
  <si>
    <t>Other immunodeficiencies</t>
  </si>
  <si>
    <t>D86</t>
  </si>
  <si>
    <t>Sarcoidosis</t>
  </si>
  <si>
    <t>D89</t>
  </si>
  <si>
    <t>Other disorders involving the immune mechanism, not elsewhere classified</t>
  </si>
  <si>
    <t>E00</t>
  </si>
  <si>
    <t>Congenital iodine deficiency syndrome</t>
  </si>
  <si>
    <t>E01</t>
  </si>
  <si>
    <t>Iodine deficiency related thyroid disorders</t>
  </si>
  <si>
    <t>E02</t>
  </si>
  <si>
    <t>Sub clinical iodine deficiency hypothyroidism</t>
  </si>
  <si>
    <t>E03</t>
  </si>
  <si>
    <t>Other hypothyroidism</t>
  </si>
  <si>
    <t>E04</t>
  </si>
  <si>
    <t>Other nontoxic goitre</t>
  </si>
  <si>
    <t>E05</t>
  </si>
  <si>
    <t>Thyrotoxicosis [hyperthyroidism]</t>
  </si>
  <si>
    <t>E06</t>
  </si>
  <si>
    <t>Thyroiditis</t>
  </si>
  <si>
    <t>E07</t>
  </si>
  <si>
    <t>Other disorders of thyroid</t>
  </si>
  <si>
    <t>E09</t>
  </si>
  <si>
    <t>Impaired glucose regulation</t>
  </si>
  <si>
    <t>E10</t>
  </si>
  <si>
    <t>Type 1 diabetes mellitus</t>
  </si>
  <si>
    <t>E11</t>
  </si>
  <si>
    <t>Type 2 diabetes mellitus</t>
  </si>
  <si>
    <t>E12</t>
  </si>
  <si>
    <t>Malnutrition related diabetes mellitus</t>
  </si>
  <si>
    <t>E13</t>
  </si>
  <si>
    <t>Other specified diabetes mellitus</t>
  </si>
  <si>
    <t>E14</t>
  </si>
  <si>
    <t>Unspecified diabetes mellitus</t>
  </si>
  <si>
    <t>E15</t>
  </si>
  <si>
    <t>Nondiabetic hypoglycaemic coma</t>
  </si>
  <si>
    <t>E16</t>
  </si>
  <si>
    <t>Other disorders of pancreatic internal secretion</t>
  </si>
  <si>
    <t>E20</t>
  </si>
  <si>
    <t>Hypoparathyroidism</t>
  </si>
  <si>
    <t>E21</t>
  </si>
  <si>
    <t>Hyperparathyroidism and other disorders of parathyroid gland</t>
  </si>
  <si>
    <t>E22</t>
  </si>
  <si>
    <t>Hyperfunction of pituitary gland</t>
  </si>
  <si>
    <t>E23</t>
  </si>
  <si>
    <t>Hypofunction and other disorders of pituitary gland</t>
  </si>
  <si>
    <t>E24</t>
  </si>
  <si>
    <t>Cushing's syndrome</t>
  </si>
  <si>
    <t>E25</t>
  </si>
  <si>
    <t>Adrenogenital disorders</t>
  </si>
  <si>
    <t>E26</t>
  </si>
  <si>
    <t>Hyperaldosteronism</t>
  </si>
  <si>
    <t>E27</t>
  </si>
  <si>
    <t>Other disorders of adrenal gland</t>
  </si>
  <si>
    <t>E28</t>
  </si>
  <si>
    <t>Ovarian dysfunction</t>
  </si>
  <si>
    <t>E29</t>
  </si>
  <si>
    <t>Testicular dysfunction</t>
  </si>
  <si>
    <t>E30</t>
  </si>
  <si>
    <t>Disorders of puberty, not elsewhere classified</t>
  </si>
  <si>
    <t>E31</t>
  </si>
  <si>
    <t>Polyglandular dysfunction</t>
  </si>
  <si>
    <t>E32</t>
  </si>
  <si>
    <t>Diseases of thymus</t>
  </si>
  <si>
    <t>E34</t>
  </si>
  <si>
    <t>Other endocrine disorders</t>
  </si>
  <si>
    <t>E35</t>
  </si>
  <si>
    <t>Disorders of endocrine glands in diseases classified elsewhere</t>
  </si>
  <si>
    <t>E40</t>
  </si>
  <si>
    <t>Kwashiorkor</t>
  </si>
  <si>
    <t>E41</t>
  </si>
  <si>
    <t>Nutritional marasmus</t>
  </si>
  <si>
    <t>E42</t>
  </si>
  <si>
    <t>Marasmic kwashiorkor</t>
  </si>
  <si>
    <t>E43</t>
  </si>
  <si>
    <t>Unspecified severe protein-energy malnutrition</t>
  </si>
  <si>
    <t>E44</t>
  </si>
  <si>
    <t>Protein-energy malnutrition of moderate and mild degree</t>
  </si>
  <si>
    <t>E45</t>
  </si>
  <si>
    <t>Retarded development following protein-energy malnutrition</t>
  </si>
  <si>
    <t>E46</t>
  </si>
  <si>
    <t>Unspecified protein-energy malnutrition</t>
  </si>
  <si>
    <t>E50</t>
  </si>
  <si>
    <t>Vitamin A deficiency</t>
  </si>
  <si>
    <t>E51</t>
  </si>
  <si>
    <t>Thiamine deficiency</t>
  </si>
  <si>
    <t>E52</t>
  </si>
  <si>
    <t>Niacin deficiency [pellagra]</t>
  </si>
  <si>
    <t>E53</t>
  </si>
  <si>
    <t>Deficiency of other B group vitamins</t>
  </si>
  <si>
    <t>E54</t>
  </si>
  <si>
    <t>Ascorbic acid deficiency</t>
  </si>
  <si>
    <t>E55</t>
  </si>
  <si>
    <t>Vitamin D deficiency</t>
  </si>
  <si>
    <t>E56</t>
  </si>
  <si>
    <t>Other vitamin deficiencies</t>
  </si>
  <si>
    <t>E58</t>
  </si>
  <si>
    <t>Dietary calcium deficiency</t>
  </si>
  <si>
    <t>E59</t>
  </si>
  <si>
    <t>Dietary selenium deficiency</t>
  </si>
  <si>
    <t>E60</t>
  </si>
  <si>
    <t>Dietary zinc deficiency</t>
  </si>
  <si>
    <t>E61</t>
  </si>
  <si>
    <t>Deficiency of other nutrient elements</t>
  </si>
  <si>
    <t>E63</t>
  </si>
  <si>
    <t>Other nutritional deficiencies</t>
  </si>
  <si>
    <t>E65</t>
  </si>
  <si>
    <t>Localised adiposity</t>
  </si>
  <si>
    <t>E66</t>
  </si>
  <si>
    <t>Obesity</t>
  </si>
  <si>
    <t>E67</t>
  </si>
  <si>
    <t>Other hyperalimentation</t>
  </si>
  <si>
    <t>E70</t>
  </si>
  <si>
    <t>Disorders of aromatic amino-acid metabolism</t>
  </si>
  <si>
    <t>E71</t>
  </si>
  <si>
    <t>Disorders of branched-chain amino-acid metabolism and fatty-acid metabolism</t>
  </si>
  <si>
    <t>E72</t>
  </si>
  <si>
    <t>Other disorders of amino-acid metabolism</t>
  </si>
  <si>
    <t>E73</t>
  </si>
  <si>
    <t>Lactose intolerance</t>
  </si>
  <si>
    <t>E74</t>
  </si>
  <si>
    <t>Other disorders of carbohydrate metabolism</t>
  </si>
  <si>
    <t>E75</t>
  </si>
  <si>
    <t>Disorders of sphingolipid metabolism and other lipid storage disorders</t>
  </si>
  <si>
    <t>E76</t>
  </si>
  <si>
    <t>Disorders of glycosaminoglycan metabolism</t>
  </si>
  <si>
    <t>E77</t>
  </si>
  <si>
    <t>Disorders of glycoprotein metabolism</t>
  </si>
  <si>
    <t>E78</t>
  </si>
  <si>
    <t>Disorders of lipoprotein metabolism and other lipidaemias</t>
  </si>
  <si>
    <t>E79</t>
  </si>
  <si>
    <t>Disorders of purine and pyrimidine metabolism</t>
  </si>
  <si>
    <t>E80</t>
  </si>
  <si>
    <t>Disorders of porphyrin and bilirubin metabolism</t>
  </si>
  <si>
    <t>E83</t>
  </si>
  <si>
    <t>Disorders of mineral metabolism</t>
  </si>
  <si>
    <t>E84</t>
  </si>
  <si>
    <t>Cystic fibrosis</t>
  </si>
  <si>
    <t>E85</t>
  </si>
  <si>
    <t>Amyloidosis</t>
  </si>
  <si>
    <t>E86</t>
  </si>
  <si>
    <t>Volume depletion</t>
  </si>
  <si>
    <t>E87</t>
  </si>
  <si>
    <t>Other disorders of fluid, electrolyte and acid-base balance</t>
  </si>
  <si>
    <t>E88</t>
  </si>
  <si>
    <t>Other metabolic disorders</t>
  </si>
  <si>
    <t>E89</t>
  </si>
  <si>
    <t>Postprocedural endocrine and metabolic disorders, not elsewhere classified</t>
  </si>
  <si>
    <t>E90</t>
  </si>
  <si>
    <t>Nutritional and metabolic disorders in diseases classified elsewhere</t>
  </si>
  <si>
    <t>F00</t>
  </si>
  <si>
    <t>Dementia in Alzheimer's disease (G30.-+)</t>
  </si>
  <si>
    <t>F01</t>
  </si>
  <si>
    <t>Vascular dementia</t>
  </si>
  <si>
    <t>F02</t>
  </si>
  <si>
    <t>Dementia in other diseases classified elsewhere</t>
  </si>
  <si>
    <t>F03</t>
  </si>
  <si>
    <t>Unspecified dementia</t>
  </si>
  <si>
    <t>F04</t>
  </si>
  <si>
    <t>Organic amnesic syndrome, not induced by alcohol and other psychoactive substances</t>
  </si>
  <si>
    <t>F05</t>
  </si>
  <si>
    <t>Delirium, not induced by alcohol and other psychoactive substances</t>
  </si>
  <si>
    <t>F06</t>
  </si>
  <si>
    <t>Other mental disorders due to brain damage and dysfunction and to physical disease</t>
  </si>
  <si>
    <t>F07</t>
  </si>
  <si>
    <t>Personality and behavioural disorders due to brain disease, damage and dysfunction</t>
  </si>
  <si>
    <t>F09</t>
  </si>
  <si>
    <t>Unspecified organic or symptomatic mental disorder</t>
  </si>
  <si>
    <t>F10</t>
  </si>
  <si>
    <t>Mental and behavioural disorders due to use of alcohol</t>
  </si>
  <si>
    <t>F11</t>
  </si>
  <si>
    <t>Mental and behavioural disorders due to use of opioids</t>
  </si>
  <si>
    <t>F12</t>
  </si>
  <si>
    <t>Mental and behavioural disorders due to use of cannabinoids</t>
  </si>
  <si>
    <t>F13</t>
  </si>
  <si>
    <t>Mental and behavioural disorders due to use of sedatives or hypnotics</t>
  </si>
  <si>
    <t>F14</t>
  </si>
  <si>
    <t>Mental and behavioural disorders due to use of cocaine</t>
  </si>
  <si>
    <t>F15</t>
  </si>
  <si>
    <t>Mental and behavioural disorders due to use of other stimulants, including caffeine</t>
  </si>
  <si>
    <t>F16</t>
  </si>
  <si>
    <t>Mental and behavioural disorders due to use of hallucinogens</t>
  </si>
  <si>
    <t>F17</t>
  </si>
  <si>
    <t>Mental and behavioural disorders due to use of tobacco</t>
  </si>
  <si>
    <t>F18</t>
  </si>
  <si>
    <t>Mental and behavioural disorders due to use of volatile solvents</t>
  </si>
  <si>
    <t>F19</t>
  </si>
  <si>
    <t>Mental and behavioural disorders due to multiple drug use and use of other psychoactive substances</t>
  </si>
  <si>
    <t>F20</t>
  </si>
  <si>
    <t>Schizophrenia</t>
  </si>
  <si>
    <t>F21</t>
  </si>
  <si>
    <t>Schizotypal disorder</t>
  </si>
  <si>
    <t>F22</t>
  </si>
  <si>
    <t>Persistent delusional disorders</t>
  </si>
  <si>
    <t>F23</t>
  </si>
  <si>
    <t>Acute and transient psychotic disorders</t>
  </si>
  <si>
    <t>F24</t>
  </si>
  <si>
    <t>Induced delusional disorder</t>
  </si>
  <si>
    <t>F25</t>
  </si>
  <si>
    <t>Schizoaffective disorders</t>
  </si>
  <si>
    <t>F28</t>
  </si>
  <si>
    <t>Other nonorganic psychotic disorders</t>
  </si>
  <si>
    <t>F29</t>
  </si>
  <si>
    <t>Unspecified nonorganic psychosis</t>
  </si>
  <si>
    <t>F30</t>
  </si>
  <si>
    <t>Manic episode</t>
  </si>
  <si>
    <t>F31</t>
  </si>
  <si>
    <t>Bipolar affective disorder</t>
  </si>
  <si>
    <t>F32</t>
  </si>
  <si>
    <t>Depressive episode</t>
  </si>
  <si>
    <t>F33</t>
  </si>
  <si>
    <t>Recurrent depressive disorder</t>
  </si>
  <si>
    <t>F34</t>
  </si>
  <si>
    <t>Persistent mood [affective] disorders</t>
  </si>
  <si>
    <t>F38</t>
  </si>
  <si>
    <t>Other mood [affective] disorders</t>
  </si>
  <si>
    <t>F39</t>
  </si>
  <si>
    <t>Unspecified mood [affective] disorder</t>
  </si>
  <si>
    <t>F40</t>
  </si>
  <si>
    <t>Phobic anxiety disorders</t>
  </si>
  <si>
    <t>F41</t>
  </si>
  <si>
    <t>Other anxiety disorders</t>
  </si>
  <si>
    <t>F42</t>
  </si>
  <si>
    <t>Obsessive-compulsive disorder</t>
  </si>
  <si>
    <t>F43</t>
  </si>
  <si>
    <t>Reaction to severe stress, and adjustment disorders</t>
  </si>
  <si>
    <t>F44</t>
  </si>
  <si>
    <t>Dissociative [conversion] disorders</t>
  </si>
  <si>
    <t>F45</t>
  </si>
  <si>
    <t>Somatoform disorders</t>
  </si>
  <si>
    <t>F48</t>
  </si>
  <si>
    <t>Other neurotic disorders</t>
  </si>
  <si>
    <t>F50</t>
  </si>
  <si>
    <t>Eating disorders</t>
  </si>
  <si>
    <t>F51</t>
  </si>
  <si>
    <t>Nonorganic sleep disorders</t>
  </si>
  <si>
    <t>F52</t>
  </si>
  <si>
    <t>Sexual dysfunction, not caused by organic disorder or disease</t>
  </si>
  <si>
    <t>F53</t>
  </si>
  <si>
    <t>Mental and behavioural disorders associated with peurperium</t>
  </si>
  <si>
    <t>F54</t>
  </si>
  <si>
    <t>Psychological and behavioural factors associated with disorders or diseases classified elsewhere</t>
  </si>
  <si>
    <t>F55</t>
  </si>
  <si>
    <t>Harmful use of nondependence-producing substances</t>
  </si>
  <si>
    <t>F59</t>
  </si>
  <si>
    <t>Unspecified behavioural syndromes</t>
  </si>
  <si>
    <t>F60</t>
  </si>
  <si>
    <t>Specific personality disorders</t>
  </si>
  <si>
    <t>F61</t>
  </si>
  <si>
    <t>Mixed and other personality disorders</t>
  </si>
  <si>
    <t>F62</t>
  </si>
  <si>
    <t>Enduring personality changes, not attributable to brain damage and disease</t>
  </si>
  <si>
    <t>F63</t>
  </si>
  <si>
    <t>Habit and impulse disorders</t>
  </si>
  <si>
    <t>F64</t>
  </si>
  <si>
    <t>Gender identity disorders</t>
  </si>
  <si>
    <t>F65</t>
  </si>
  <si>
    <t>Disorders of sexual preference</t>
  </si>
  <si>
    <t>F66</t>
  </si>
  <si>
    <t>Psychological and behavioural disorders associated with sexual development and orientation</t>
  </si>
  <si>
    <t>F68</t>
  </si>
  <si>
    <t>Other disorders of adult personality and behaviour</t>
  </si>
  <si>
    <t>F69</t>
  </si>
  <si>
    <t>Unspecified disorders of adult personality and behaviour</t>
  </si>
  <si>
    <t>F70</t>
  </si>
  <si>
    <t>Mild mental retardation</t>
  </si>
  <si>
    <t>F71</t>
  </si>
  <si>
    <t>Moderate mental retardation</t>
  </si>
  <si>
    <t>F72</t>
  </si>
  <si>
    <t>Severe mental retardation</t>
  </si>
  <si>
    <t>F73</t>
  </si>
  <si>
    <t>Profound mental retardation</t>
  </si>
  <si>
    <t>F78</t>
  </si>
  <si>
    <t>Other mental retardation</t>
  </si>
  <si>
    <t>F79</t>
  </si>
  <si>
    <t>Unspecified mental retardation</t>
  </si>
  <si>
    <t>F80</t>
  </si>
  <si>
    <t>Specific developmental disorders of speech and language</t>
  </si>
  <si>
    <t>F81</t>
  </si>
  <si>
    <t>Specific developmental disorders of scholastic skills</t>
  </si>
  <si>
    <t>F82</t>
  </si>
  <si>
    <t>Specific developmental disorder of motor function</t>
  </si>
  <si>
    <t>F83</t>
  </si>
  <si>
    <t>Mixed specific developmental disorders</t>
  </si>
  <si>
    <t>F84</t>
  </si>
  <si>
    <t>Pervasive developmental disorders</t>
  </si>
  <si>
    <t>F88</t>
  </si>
  <si>
    <t>Other disorders of psychological development</t>
  </si>
  <si>
    <t>F89</t>
  </si>
  <si>
    <t>Unspecified disorder of psychological development</t>
  </si>
  <si>
    <t>F90</t>
  </si>
  <si>
    <t>Hyperkinetic disorders</t>
  </si>
  <si>
    <t>F91</t>
  </si>
  <si>
    <t>Conduct disorders</t>
  </si>
  <si>
    <t>F92</t>
  </si>
  <si>
    <t>Mixed disorders of conduct and emotions</t>
  </si>
  <si>
    <t>F93</t>
  </si>
  <si>
    <t>Emotional disorders with onset specific to childhood</t>
  </si>
  <si>
    <t>F94</t>
  </si>
  <si>
    <t>Disorders of social functioning with onset specific to childhood and adolescence</t>
  </si>
  <si>
    <t>F95</t>
  </si>
  <si>
    <t>Tic disorders</t>
  </si>
  <si>
    <t>F98</t>
  </si>
  <si>
    <t>Other behavioural and emotional disorders with onset usually occurring in childhood and adolescence</t>
  </si>
  <si>
    <t>F99</t>
  </si>
  <si>
    <t>Mental disorder, not otherwise specified</t>
  </si>
  <si>
    <t>G00</t>
  </si>
  <si>
    <t>Bacterial meningitis, not elsewhere classified</t>
  </si>
  <si>
    <t>G01</t>
  </si>
  <si>
    <t>Meningitis in bacterial diseases classified elsewhere</t>
  </si>
  <si>
    <t>G02</t>
  </si>
  <si>
    <t>Meningitis in other infectious and parasitic diseases classified elsewhere</t>
  </si>
  <si>
    <t>G03</t>
  </si>
  <si>
    <t>Meningitis due to other and unspecified causes</t>
  </si>
  <si>
    <t>G04</t>
  </si>
  <si>
    <t>Encephalitis, myelitis and encephalomyelitis</t>
  </si>
  <si>
    <t>G05</t>
  </si>
  <si>
    <t>Encephalitis, myelitis and encephalomyelitis in diseases classified elsewhere</t>
  </si>
  <si>
    <t>G06</t>
  </si>
  <si>
    <t>Intracranial and intraspinal abscess and granuloma</t>
  </si>
  <si>
    <t>G07</t>
  </si>
  <si>
    <t>Intracranial and intraspinal abscess and granuloma in diseases classified elsewhere</t>
  </si>
  <si>
    <t>G08</t>
  </si>
  <si>
    <t>Intracranial and intraspinal phlebitis and thrombophlebitis</t>
  </si>
  <si>
    <t>G10</t>
  </si>
  <si>
    <t>Huntington's disease</t>
  </si>
  <si>
    <t>G11</t>
  </si>
  <si>
    <t>Hereditary ataxia</t>
  </si>
  <si>
    <t>G12</t>
  </si>
  <si>
    <t>Spinal muscular atrophy and related syndromes</t>
  </si>
  <si>
    <t>G13</t>
  </si>
  <si>
    <t>Systemic atrophies primarily affecting the central nervous system</t>
  </si>
  <si>
    <t>G14</t>
  </si>
  <si>
    <t>Postpolio syndrome</t>
  </si>
  <si>
    <t>G20</t>
  </si>
  <si>
    <t>Parkinson's disease</t>
  </si>
  <si>
    <t>G21</t>
  </si>
  <si>
    <t>Secondary parkinsonism</t>
  </si>
  <si>
    <t>G22</t>
  </si>
  <si>
    <t>Parkinsonism in diseases classified elsewhere</t>
  </si>
  <si>
    <t>G23</t>
  </si>
  <si>
    <t>Other degenerative diseases of basal ganglia</t>
  </si>
  <si>
    <t>G24</t>
  </si>
  <si>
    <t>Dystonia</t>
  </si>
  <si>
    <t>G25</t>
  </si>
  <si>
    <t>Other extrapyramidal and movement disorders</t>
  </si>
  <si>
    <t>G26</t>
  </si>
  <si>
    <t>Extra pyramidal and movement disorders in diseases classified elsewhere</t>
  </si>
  <si>
    <t>G30</t>
  </si>
  <si>
    <t>Alzheimer's disease</t>
  </si>
  <si>
    <t>G31</t>
  </si>
  <si>
    <t>Other degenerative diseases of nervous system, not elsewhere classified</t>
  </si>
  <si>
    <t>G32</t>
  </si>
  <si>
    <t>Other degenerative disorders of nervous system in diseases classified elsewhere</t>
  </si>
  <si>
    <t>G35</t>
  </si>
  <si>
    <t>Multiple sclerosis</t>
  </si>
  <si>
    <t>G36</t>
  </si>
  <si>
    <t>Other acute disseminated demyelination</t>
  </si>
  <si>
    <t>G37</t>
  </si>
  <si>
    <t>Other demyelinating diseases of central nervous system</t>
  </si>
  <si>
    <t>G40</t>
  </si>
  <si>
    <t>Epilepsy</t>
  </si>
  <si>
    <t>G41</t>
  </si>
  <si>
    <t>Status epilepticus</t>
  </si>
  <si>
    <t>G43</t>
  </si>
  <si>
    <t>Migraine</t>
  </si>
  <si>
    <t>G44</t>
  </si>
  <si>
    <t>Other headache syndromes</t>
  </si>
  <si>
    <t>G45</t>
  </si>
  <si>
    <t>Transient cerebral ischaemic attacks and related syndromes</t>
  </si>
  <si>
    <t>G46</t>
  </si>
  <si>
    <t>Vascular syndromes of brain in cerebrovascular diseases (I60-I67+)</t>
  </si>
  <si>
    <t>G47</t>
  </si>
  <si>
    <t>Sleep disorders</t>
  </si>
  <si>
    <t>G50</t>
  </si>
  <si>
    <t>Disorders of trigeminal nerve</t>
  </si>
  <si>
    <t>G51</t>
  </si>
  <si>
    <t>Facial nerve disorders</t>
  </si>
  <si>
    <t>G52</t>
  </si>
  <si>
    <t>Disorders of other cranial nerves</t>
  </si>
  <si>
    <t>G53</t>
  </si>
  <si>
    <t>Cranial nerve disorders in diseases classified elsewhere</t>
  </si>
  <si>
    <t>G54</t>
  </si>
  <si>
    <t>Nerve root and plexus disorders</t>
  </si>
  <si>
    <t>G55</t>
  </si>
  <si>
    <t>Nerve root and plexus compressions in diseases classified elsewhere</t>
  </si>
  <si>
    <t>G56</t>
  </si>
  <si>
    <t>Mononeuropathies of upper limb</t>
  </si>
  <si>
    <t>G57</t>
  </si>
  <si>
    <t>Mononeuropathies of lower limb</t>
  </si>
  <si>
    <t>G58</t>
  </si>
  <si>
    <t>Other mononeuropathies</t>
  </si>
  <si>
    <t>G59</t>
  </si>
  <si>
    <t>Mononeuropathy in diseases classified elsewhere</t>
  </si>
  <si>
    <t>G60</t>
  </si>
  <si>
    <t>Hereditary and idiopathic neuropathy</t>
  </si>
  <si>
    <t>G61</t>
  </si>
  <si>
    <t>Inflammatory polyneuropathy</t>
  </si>
  <si>
    <t>G62</t>
  </si>
  <si>
    <t>Other polyneuropathies</t>
  </si>
  <si>
    <t>G63</t>
  </si>
  <si>
    <t>Polyneuropathy in diseases classified elsewhere</t>
  </si>
  <si>
    <t>G64</t>
  </si>
  <si>
    <t>Other disorders of the peripheral nervous system</t>
  </si>
  <si>
    <t>G70</t>
  </si>
  <si>
    <t>Myasthenia gravis and other myoneural disorders</t>
  </si>
  <si>
    <t>G71</t>
  </si>
  <si>
    <t>Primary disorders of muscles</t>
  </si>
  <si>
    <t>G72</t>
  </si>
  <si>
    <t>Other myopathies</t>
  </si>
  <si>
    <t>G73</t>
  </si>
  <si>
    <t>Disorders of myoneural junction and muscle in diseases classified elsewhere</t>
  </si>
  <si>
    <t>G80</t>
  </si>
  <si>
    <t>Cerebral palsy</t>
  </si>
  <si>
    <t>G81</t>
  </si>
  <si>
    <t>Hemiplegia</t>
  </si>
  <si>
    <t>G82</t>
  </si>
  <si>
    <t>Paraplegia and tetraplegia</t>
  </si>
  <si>
    <t>G83</t>
  </si>
  <si>
    <t>Other paralytic syndromes</t>
  </si>
  <si>
    <t>G90</t>
  </si>
  <si>
    <t>Disorders of autonomic nervous system</t>
  </si>
  <si>
    <t>G91</t>
  </si>
  <si>
    <t>Hydrocephalus</t>
  </si>
  <si>
    <t>G92</t>
  </si>
  <si>
    <t>Toxic encephalopathy</t>
  </si>
  <si>
    <t>G93</t>
  </si>
  <si>
    <t>Other disorders of brain</t>
  </si>
  <si>
    <t>G94</t>
  </si>
  <si>
    <t>Other disorders of brain in diseases classified elsewhere</t>
  </si>
  <si>
    <t>G95</t>
  </si>
  <si>
    <t>Other diseases of spinal cord</t>
  </si>
  <si>
    <t>G96</t>
  </si>
  <si>
    <t>Other disorders of central nervous system</t>
  </si>
  <si>
    <t>G97</t>
  </si>
  <si>
    <t>Postprocedural disorders of nervous system, not elsewhere classified</t>
  </si>
  <si>
    <t>G98</t>
  </si>
  <si>
    <t>Other disorders of nervous system, not elsewhere classified</t>
  </si>
  <si>
    <t>G99</t>
  </si>
  <si>
    <t>Other disorders of nervous system in diseases classified elsewhere</t>
  </si>
  <si>
    <t>H00</t>
  </si>
  <si>
    <t>Hordeolum and chalazion</t>
  </si>
  <si>
    <t>H01</t>
  </si>
  <si>
    <t>Other inflammation of eyelid</t>
  </si>
  <si>
    <t>H02</t>
  </si>
  <si>
    <t>Other disorders of eyelid</t>
  </si>
  <si>
    <t>H03</t>
  </si>
  <si>
    <t>Disorders of eyelid in diseases classified elsewhere</t>
  </si>
  <si>
    <t>H04</t>
  </si>
  <si>
    <t>Disorders of lacrimal system</t>
  </si>
  <si>
    <t>H05</t>
  </si>
  <si>
    <t>Disorders of orbit</t>
  </si>
  <si>
    <t>H06</t>
  </si>
  <si>
    <t>Disorders of lacrimal system and orbit in diseases classified elsewhere</t>
  </si>
  <si>
    <t>H10</t>
  </si>
  <si>
    <t>Conjunctivitis</t>
  </si>
  <si>
    <t>H11</t>
  </si>
  <si>
    <t>Other disorders of conjunctiva</t>
  </si>
  <si>
    <t>H13</t>
  </si>
  <si>
    <t>Disorders of conjunctiva in diseases classified elsewhere</t>
  </si>
  <si>
    <t>H15</t>
  </si>
  <si>
    <t>Disorders of sclera</t>
  </si>
  <si>
    <t>H16</t>
  </si>
  <si>
    <t>Keratitis</t>
  </si>
  <si>
    <t>H17</t>
  </si>
  <si>
    <t>Corneal scars and opacities</t>
  </si>
  <si>
    <t>H18</t>
  </si>
  <si>
    <t>Other disorders of cornea</t>
  </si>
  <si>
    <t>H19</t>
  </si>
  <si>
    <t>Disorders of sclera and cornea in diseases classified elsewhere</t>
  </si>
  <si>
    <t>H20</t>
  </si>
  <si>
    <t>Iridocyclitis</t>
  </si>
  <si>
    <t>H21</t>
  </si>
  <si>
    <t>Other disorders of iris and ciliary body</t>
  </si>
  <si>
    <t>H22</t>
  </si>
  <si>
    <t>Disorders of iris and ciliary body in diseases classified elsewhere</t>
  </si>
  <si>
    <t>H25</t>
  </si>
  <si>
    <t>Senile cataract</t>
  </si>
  <si>
    <t>H26</t>
  </si>
  <si>
    <t>Other cataract</t>
  </si>
  <si>
    <t>H27</t>
  </si>
  <si>
    <t>Other disorders of lens</t>
  </si>
  <si>
    <t>H28</t>
  </si>
  <si>
    <t>Cataract and other disorders of lens in diseases classified elsewhere</t>
  </si>
  <si>
    <t>H30</t>
  </si>
  <si>
    <t>Chorioretinal inflammation</t>
  </si>
  <si>
    <t>H31</t>
  </si>
  <si>
    <t>Other disorders of choroid</t>
  </si>
  <si>
    <t>H32</t>
  </si>
  <si>
    <t>Chorioretinal disorders in diseases classified elsewhere</t>
  </si>
  <si>
    <t>H33</t>
  </si>
  <si>
    <t>Retinal detachments and breaks</t>
  </si>
  <si>
    <t>H34</t>
  </si>
  <si>
    <t>Retinal vascular occlusions</t>
  </si>
  <si>
    <t>H35</t>
  </si>
  <si>
    <t>Other retinal disorders</t>
  </si>
  <si>
    <t>H36</t>
  </si>
  <si>
    <t>Retinal disorders in diseases classified elsewhere</t>
  </si>
  <si>
    <t>H40</t>
  </si>
  <si>
    <t>Glaucoma</t>
  </si>
  <si>
    <t>H42</t>
  </si>
  <si>
    <t>Glaucoma in diseases classified elsewhere</t>
  </si>
  <si>
    <t>H43</t>
  </si>
  <si>
    <t>Disorders of vitreous body</t>
  </si>
  <si>
    <t>H44</t>
  </si>
  <si>
    <t>Disorders of globe</t>
  </si>
  <si>
    <t>H45</t>
  </si>
  <si>
    <t>Disorders of vitreous body and globe in diseases classified elsewhere</t>
  </si>
  <si>
    <t>H46</t>
  </si>
  <si>
    <t>Optic neuritis</t>
  </si>
  <si>
    <t>H47</t>
  </si>
  <si>
    <t>Other disorders of optic [2nd] nerve and visual pathways</t>
  </si>
  <si>
    <t>H48</t>
  </si>
  <si>
    <t>Disorders of optic [2nd] nerve and visual pathways in diseases classified elsewhere</t>
  </si>
  <si>
    <t>H49</t>
  </si>
  <si>
    <t>Paralytic strabismus</t>
  </si>
  <si>
    <t>H50</t>
  </si>
  <si>
    <t>Other strabismus</t>
  </si>
  <si>
    <t>H51</t>
  </si>
  <si>
    <t>Other disorders of binocular movement</t>
  </si>
  <si>
    <t>H52</t>
  </si>
  <si>
    <t>Disorders of refraction and accommodation</t>
  </si>
  <si>
    <t>H53</t>
  </si>
  <si>
    <t>Visual disturbances</t>
  </si>
  <si>
    <t>H54</t>
  </si>
  <si>
    <t>Visual impairment including binocular or monocular blindness</t>
  </si>
  <si>
    <t>H55</t>
  </si>
  <si>
    <t>Nystagmus and other irregular eye movements</t>
  </si>
  <si>
    <t>H57</t>
  </si>
  <si>
    <t>Other disorders of eye and adnexa</t>
  </si>
  <si>
    <t>H58</t>
  </si>
  <si>
    <t>Other disorders of the eye and adnexa in diseases classified elsewhere</t>
  </si>
  <si>
    <t>H59</t>
  </si>
  <si>
    <t>Postprocedural disorders of eye and adnexa, not elsewhere classified</t>
  </si>
  <si>
    <t>H60</t>
  </si>
  <si>
    <t>Otitis externa</t>
  </si>
  <si>
    <t>H61</t>
  </si>
  <si>
    <t>Other disorders of external ear</t>
  </si>
  <si>
    <t>H62</t>
  </si>
  <si>
    <t>Disorders of external ear in diseases classified elsewhere</t>
  </si>
  <si>
    <t>H65</t>
  </si>
  <si>
    <t>Nonsuppurative otitis media</t>
  </si>
  <si>
    <t>H66</t>
  </si>
  <si>
    <t>Suppurative and unspecified otitis media</t>
  </si>
  <si>
    <t>H67</t>
  </si>
  <si>
    <t>Otitis media in diseases classified elsewhere</t>
  </si>
  <si>
    <t>H68</t>
  </si>
  <si>
    <t>Eustachian salpingitis and obstruction</t>
  </si>
  <si>
    <t>H69</t>
  </si>
  <si>
    <t>Other disorders of Eustachian tube</t>
  </si>
  <si>
    <t>H70</t>
  </si>
  <si>
    <t>Mastoiditis and related conditions</t>
  </si>
  <si>
    <t>H71</t>
  </si>
  <si>
    <t>Cholesteatoma of middle ear</t>
  </si>
  <si>
    <t>H72</t>
  </si>
  <si>
    <t>Perforation of tympanic membrane</t>
  </si>
  <si>
    <t>H73</t>
  </si>
  <si>
    <t>Other disorders of tympanic membrane</t>
  </si>
  <si>
    <t>H74</t>
  </si>
  <si>
    <t>Other disorders of middle ear and mastoid</t>
  </si>
  <si>
    <t>H75</t>
  </si>
  <si>
    <t>Other disorders of middle ear and mastoid in diseases classified elsewhere</t>
  </si>
  <si>
    <t>H80</t>
  </si>
  <si>
    <t>Otosclerosis</t>
  </si>
  <si>
    <t>H81</t>
  </si>
  <si>
    <t>Disorders of vestibular function</t>
  </si>
  <si>
    <t>H82</t>
  </si>
  <si>
    <t>Vertiginous syndromes in diseases classified elsewhere</t>
  </si>
  <si>
    <t>H83</t>
  </si>
  <si>
    <t>Other diseases of inner ear</t>
  </si>
  <si>
    <t>H90</t>
  </si>
  <si>
    <t>Conductive and sensorineural hearing loss</t>
  </si>
  <si>
    <t>H91</t>
  </si>
  <si>
    <t>Other hearing loss</t>
  </si>
  <si>
    <t>H92</t>
  </si>
  <si>
    <t>Otalgia and effusion of ear</t>
  </si>
  <si>
    <t>H93</t>
  </si>
  <si>
    <t>Other disorders of ear, not elsewhere classified</t>
  </si>
  <si>
    <t>H94</t>
  </si>
  <si>
    <t>Other disorders of ear in diseases classified elsewhere</t>
  </si>
  <si>
    <t>H95</t>
  </si>
  <si>
    <t>Postprocedural disorders of ear and mastoid process, not elsewhere classified</t>
  </si>
  <si>
    <t>I00</t>
  </si>
  <si>
    <t>Rheumatic fever without mention of heart involvement</t>
  </si>
  <si>
    <t>I01</t>
  </si>
  <si>
    <t>Rheumatic fever with heart involvement</t>
  </si>
  <si>
    <t>I02</t>
  </si>
  <si>
    <t>Rheumatic chorea</t>
  </si>
  <si>
    <t>I05</t>
  </si>
  <si>
    <t>Rheumatic mitral valve diseases</t>
  </si>
  <si>
    <t>I06</t>
  </si>
  <si>
    <t>Rheumatic aortic valve diseases</t>
  </si>
  <si>
    <t>I07</t>
  </si>
  <si>
    <t>Rheumatic tricuspid valve diseases</t>
  </si>
  <si>
    <t>I08</t>
  </si>
  <si>
    <t>Multiple valve diseases</t>
  </si>
  <si>
    <t>I09</t>
  </si>
  <si>
    <t>Other rheumatic heart diseases</t>
  </si>
  <si>
    <t>I10</t>
  </si>
  <si>
    <t>Essential (primary) hypertension</t>
  </si>
  <si>
    <t>I11</t>
  </si>
  <si>
    <t>Hypertensive heart disease</t>
  </si>
  <si>
    <t>I12</t>
  </si>
  <si>
    <t>Hypertensive kidney disease</t>
  </si>
  <si>
    <t>I13</t>
  </si>
  <si>
    <t>Hypertensive heart and kidney disease</t>
  </si>
  <si>
    <t>I15</t>
  </si>
  <si>
    <t>Secondary hypertension</t>
  </si>
  <si>
    <t>I20</t>
  </si>
  <si>
    <t>Angina pectoris</t>
  </si>
  <si>
    <t>I21</t>
  </si>
  <si>
    <t>Acute myocardial infarction</t>
  </si>
  <si>
    <t>I22</t>
  </si>
  <si>
    <t>Subsequent myocardial infarction</t>
  </si>
  <si>
    <t>I23</t>
  </si>
  <si>
    <t>Certain current complications following acute myocardial infarction</t>
  </si>
  <si>
    <t>I24</t>
  </si>
  <si>
    <t>Other acute ischaemic heart diseases</t>
  </si>
  <si>
    <t>I25</t>
  </si>
  <si>
    <t>Chronic ischaemic heart disease</t>
  </si>
  <si>
    <t>I26</t>
  </si>
  <si>
    <t>Pulmonary embolism</t>
  </si>
  <si>
    <t>I27</t>
  </si>
  <si>
    <t>Other pulmonary heart diseases</t>
  </si>
  <si>
    <t>I28</t>
  </si>
  <si>
    <t>Other diseases of pulmonary vessels</t>
  </si>
  <si>
    <t>I30</t>
  </si>
  <si>
    <t>Acute pericarditis</t>
  </si>
  <si>
    <t>I31</t>
  </si>
  <si>
    <t>Other diseases of pericardium</t>
  </si>
  <si>
    <t>I32</t>
  </si>
  <si>
    <t>Pericarditis in diseases classified elsewhere</t>
  </si>
  <si>
    <t>I33</t>
  </si>
  <si>
    <t>Acute and subacute endocarditis</t>
  </si>
  <si>
    <t>I34</t>
  </si>
  <si>
    <t>Nonrheumatic mitral valve disorders</t>
  </si>
  <si>
    <t>I35</t>
  </si>
  <si>
    <t>Nonrheumatic aortic valve disorders</t>
  </si>
  <si>
    <t>I36</t>
  </si>
  <si>
    <t>Nonrheumatic tricuspid valve disorders</t>
  </si>
  <si>
    <t>I37</t>
  </si>
  <si>
    <t>Pulmonary valve disorders</t>
  </si>
  <si>
    <t>I38</t>
  </si>
  <si>
    <t>Endocarditis, valve unspecified</t>
  </si>
  <si>
    <t>I39</t>
  </si>
  <si>
    <t>Endocarditis and heart valve disorders in diseases classified elsewhere</t>
  </si>
  <si>
    <t>I40</t>
  </si>
  <si>
    <t>Acute myocarditis</t>
  </si>
  <si>
    <t>I41</t>
  </si>
  <si>
    <t>Myocarditis in diseases classified elsewhere</t>
  </si>
  <si>
    <t>I42</t>
  </si>
  <si>
    <t>Cardiomyopathy</t>
  </si>
  <si>
    <t>I43</t>
  </si>
  <si>
    <t>Cardiomyopathy in diseases classified elsewhere</t>
  </si>
  <si>
    <t>I44</t>
  </si>
  <si>
    <t>Atrioventricular and left bundle-branch block</t>
  </si>
  <si>
    <t>I45</t>
  </si>
  <si>
    <t>Other conduction disorders</t>
  </si>
  <si>
    <t>I46</t>
  </si>
  <si>
    <t>Cardiac arrest</t>
  </si>
  <si>
    <t>I47</t>
  </si>
  <si>
    <t>Paroxysmal tachycardia</t>
  </si>
  <si>
    <t>I48</t>
  </si>
  <si>
    <t>Atrial fibrillation and flutter</t>
  </si>
  <si>
    <t>I49</t>
  </si>
  <si>
    <t>Other cardiac arrhythmias</t>
  </si>
  <si>
    <t>I50</t>
  </si>
  <si>
    <t>Heart failure</t>
  </si>
  <si>
    <t>I51</t>
  </si>
  <si>
    <t>Complications and ill-defined descriptions of heart disease</t>
  </si>
  <si>
    <t>I52</t>
  </si>
  <si>
    <t>Other heart disorders in diseases classified elsewhere</t>
  </si>
  <si>
    <t>I60</t>
  </si>
  <si>
    <t>Subarachnoid haemorrhage</t>
  </si>
  <si>
    <t>I61</t>
  </si>
  <si>
    <t>Intracerebral haemorrhage</t>
  </si>
  <si>
    <t>I62</t>
  </si>
  <si>
    <t>Other nontraumatic intracranial haemorrhage</t>
  </si>
  <si>
    <t>I63</t>
  </si>
  <si>
    <t>Cerebral infarction</t>
  </si>
  <si>
    <t>I64</t>
  </si>
  <si>
    <t>Stroke, not specified as haemorrhage or infarction</t>
  </si>
  <si>
    <t>I65</t>
  </si>
  <si>
    <t>Occlusion and stenosis of precerebral arteries, not resulting in cerebral infarction</t>
  </si>
  <si>
    <t>I66</t>
  </si>
  <si>
    <t>Occlusion and stenosis of cerebral arteries, not resulting in cerebral infarction</t>
  </si>
  <si>
    <t>I67</t>
  </si>
  <si>
    <t>Other cerebrovascular diseases</t>
  </si>
  <si>
    <t>I68</t>
  </si>
  <si>
    <t>Cerebrovascular disorders in diseases classified elsewhere</t>
  </si>
  <si>
    <t>I70</t>
  </si>
  <si>
    <t>Atherosclerosis</t>
  </si>
  <si>
    <t>I71</t>
  </si>
  <si>
    <t>Aortic aneurysm and dissection</t>
  </si>
  <si>
    <t>I72</t>
  </si>
  <si>
    <t>Other aneurysm and dissection</t>
  </si>
  <si>
    <t>I73</t>
  </si>
  <si>
    <t>Other peripheral vascular diseases</t>
  </si>
  <si>
    <t>I74</t>
  </si>
  <si>
    <t>Arterial embolism and thrombosis</t>
  </si>
  <si>
    <t>I77</t>
  </si>
  <si>
    <t>Other disorders of arteries and arterioles</t>
  </si>
  <si>
    <t>I78</t>
  </si>
  <si>
    <t>Diseases of capillaries</t>
  </si>
  <si>
    <t>I79</t>
  </si>
  <si>
    <t>Disorders of arteries, arterioles and capillaries in diseases classified elsewhere</t>
  </si>
  <si>
    <t>I80</t>
  </si>
  <si>
    <t>Phlebitis and thrombophlebitis</t>
  </si>
  <si>
    <t>I81</t>
  </si>
  <si>
    <t>Portal vein thrombosis</t>
  </si>
  <si>
    <t>I82</t>
  </si>
  <si>
    <t>Other venous embolism and thrombosis</t>
  </si>
  <si>
    <t>I83</t>
  </si>
  <si>
    <t>Varicose veins of lower extremities</t>
  </si>
  <si>
    <t>I84</t>
  </si>
  <si>
    <t>Haemorrhoids</t>
  </si>
  <si>
    <t>I85</t>
  </si>
  <si>
    <t>Oesophageal varices</t>
  </si>
  <si>
    <t>I86</t>
  </si>
  <si>
    <t>Varicose veins of other sites</t>
  </si>
  <si>
    <t>I87</t>
  </si>
  <si>
    <t>Other disorders of veins</t>
  </si>
  <si>
    <t>I88</t>
  </si>
  <si>
    <t>Nonspecific lymphadenitis</t>
  </si>
  <si>
    <t>I89</t>
  </si>
  <si>
    <t>Other noninfective disorders of lymphatic vessels and lymph nodes</t>
  </si>
  <si>
    <t>I95</t>
  </si>
  <si>
    <t>Hypotension</t>
  </si>
  <si>
    <t>I97</t>
  </si>
  <si>
    <t>Postprocedural disorders of circulatory system, not elsewhere classified</t>
  </si>
  <si>
    <t>I98</t>
  </si>
  <si>
    <t>Other disorders of circulatory system in diseases classified elsewhere</t>
  </si>
  <si>
    <t>I99</t>
  </si>
  <si>
    <t>Other and unspecified disorders of circulatory system</t>
  </si>
  <si>
    <t>J00</t>
  </si>
  <si>
    <t>Acute nasopharyngitis [common cold]</t>
  </si>
  <si>
    <t>J01</t>
  </si>
  <si>
    <t>Acute sinusitis</t>
  </si>
  <si>
    <t>J02</t>
  </si>
  <si>
    <t>Acute pharyngitis</t>
  </si>
  <si>
    <t>J03</t>
  </si>
  <si>
    <t>Acute tonsillitis</t>
  </si>
  <si>
    <t>J04</t>
  </si>
  <si>
    <t>Acute laryngitis and tracheitis</t>
  </si>
  <si>
    <t>J05</t>
  </si>
  <si>
    <t>Acute obstructive laryngitis [croup] and epiglottitis</t>
  </si>
  <si>
    <t>J06</t>
  </si>
  <si>
    <t>Acute upper respiratory infections of multiple and unspecified sites</t>
  </si>
  <si>
    <t>J09</t>
  </si>
  <si>
    <t>Influenza due to identified avian influenza virus</t>
  </si>
  <si>
    <t>J10</t>
  </si>
  <si>
    <t>Influenza due to other identified influenza virus</t>
  </si>
  <si>
    <t>J11</t>
  </si>
  <si>
    <t>Influenza, virus not identified</t>
  </si>
  <si>
    <t>J12</t>
  </si>
  <si>
    <t>Viral pneumonia, not elsewhere classified</t>
  </si>
  <si>
    <t>J13</t>
  </si>
  <si>
    <t>Pneumonia due to Streptococcus pneumoniae</t>
  </si>
  <si>
    <t>J14</t>
  </si>
  <si>
    <t>Pneumonia due to Haemophilus influenzae</t>
  </si>
  <si>
    <t>J15</t>
  </si>
  <si>
    <t>Bacterial pneumonia, not elsewhere classified</t>
  </si>
  <si>
    <t>J16</t>
  </si>
  <si>
    <t>Pneumonia due to other infectious organisms, not elsewhere classified</t>
  </si>
  <si>
    <t>J17</t>
  </si>
  <si>
    <t>Pneumonia in diseases classified elsewhere</t>
  </si>
  <si>
    <t>J18</t>
  </si>
  <si>
    <t>Pneumonia, organism unspecified</t>
  </si>
  <si>
    <t>J20</t>
  </si>
  <si>
    <t>Acute bronchitis</t>
  </si>
  <si>
    <t>J21</t>
  </si>
  <si>
    <t>Acute bronchiolitis</t>
  </si>
  <si>
    <t>J22</t>
  </si>
  <si>
    <t>Unspecified acute lower respiratory infection</t>
  </si>
  <si>
    <t>J30</t>
  </si>
  <si>
    <t>Vasomotor and allergic rhinitis</t>
  </si>
  <si>
    <t>J31</t>
  </si>
  <si>
    <t>Chronic rhinitis, nasopharyngitis and pharyngitis</t>
  </si>
  <si>
    <t>J32</t>
  </si>
  <si>
    <t>Chronic sinusitis</t>
  </si>
  <si>
    <t>J33</t>
  </si>
  <si>
    <t>Nasal polyp</t>
  </si>
  <si>
    <t>J34</t>
  </si>
  <si>
    <t>Other disorders of nose and nasal sinuses</t>
  </si>
  <si>
    <t>J35</t>
  </si>
  <si>
    <t>Chronic diseases of tonsils and adenoids</t>
  </si>
  <si>
    <t>J36</t>
  </si>
  <si>
    <t>Peritonsillar abscess</t>
  </si>
  <si>
    <t>J37</t>
  </si>
  <si>
    <t>Chronic laryngitis and laryngotracheitis</t>
  </si>
  <si>
    <t>J38</t>
  </si>
  <si>
    <t>Diseases of vocal cords and larynx, not elsewhere classified</t>
  </si>
  <si>
    <t>J39</t>
  </si>
  <si>
    <t>Other diseases of upper respiratory tract</t>
  </si>
  <si>
    <t>J40</t>
  </si>
  <si>
    <t>Bronchitis, not specified as acute or chronic</t>
  </si>
  <si>
    <t>J41</t>
  </si>
  <si>
    <t>Simple and mucopurulent chronic bronchitis</t>
  </si>
  <si>
    <t>J42</t>
  </si>
  <si>
    <t>Unspecified chronic bronchitis</t>
  </si>
  <si>
    <t>J43</t>
  </si>
  <si>
    <t>Emphysema</t>
  </si>
  <si>
    <t>J44</t>
  </si>
  <si>
    <t>Other chronic obstructive pulmonary disease</t>
  </si>
  <si>
    <t>J45</t>
  </si>
  <si>
    <t>Asthma</t>
  </si>
  <si>
    <t>J46</t>
  </si>
  <si>
    <t>Status asthmaticus</t>
  </si>
  <si>
    <t>J47</t>
  </si>
  <si>
    <t>Bronchiectasis</t>
  </si>
  <si>
    <t>J60</t>
  </si>
  <si>
    <t>Coalworker's pneumoconiosis</t>
  </si>
  <si>
    <t>J61</t>
  </si>
  <si>
    <t>Pneumoconiosis due to asbestos and other mineral fibres</t>
  </si>
  <si>
    <t>J62</t>
  </si>
  <si>
    <t>Pneumoconiosis due to dust containing silica</t>
  </si>
  <si>
    <t>J63</t>
  </si>
  <si>
    <t>Pneumoconiosis due to other inorganic dusts</t>
  </si>
  <si>
    <t>J64</t>
  </si>
  <si>
    <t>Unspecified pneumoconiosis</t>
  </si>
  <si>
    <t>J65</t>
  </si>
  <si>
    <t>Pneumoconiosis associated with TB</t>
  </si>
  <si>
    <t>J66</t>
  </si>
  <si>
    <t>Airway disease due to specific organic dust</t>
  </si>
  <si>
    <t>J67</t>
  </si>
  <si>
    <t>Hypersensitivity pneumonitis due to organic dust</t>
  </si>
  <si>
    <t>J68</t>
  </si>
  <si>
    <t>Respiratory conditions due to inhalation of chemicals, gases, fumes and vapours</t>
  </si>
  <si>
    <t>J69</t>
  </si>
  <si>
    <t>Pneumonitis due to solids and liquids</t>
  </si>
  <si>
    <t>J70</t>
  </si>
  <si>
    <t>Respiratory conditions due to other external agents</t>
  </si>
  <si>
    <t>J80</t>
  </si>
  <si>
    <t>Adult respiratory distress syndrome</t>
  </si>
  <si>
    <t>J81</t>
  </si>
  <si>
    <t>Pulmonary oedema</t>
  </si>
  <si>
    <t>J82</t>
  </si>
  <si>
    <t>Pulmonary eosinophilia, not elsewhere classified</t>
  </si>
  <si>
    <t>J84</t>
  </si>
  <si>
    <t>Other interstitial pulmonary diseases</t>
  </si>
  <si>
    <t>J85</t>
  </si>
  <si>
    <t>Abscess of lung and mediastinum</t>
  </si>
  <si>
    <t>J86</t>
  </si>
  <si>
    <t>Pyothorax</t>
  </si>
  <si>
    <t>J90</t>
  </si>
  <si>
    <t>Pleural effusion, not elsewhere classified</t>
  </si>
  <si>
    <t>J91</t>
  </si>
  <si>
    <t>Pleural effusion in conditions classified elsewhere</t>
  </si>
  <si>
    <t>J92</t>
  </si>
  <si>
    <t>Pleural plaque</t>
  </si>
  <si>
    <t>J93</t>
  </si>
  <si>
    <t>Pneumothorax</t>
  </si>
  <si>
    <t>J94</t>
  </si>
  <si>
    <t>Other pleural conditions</t>
  </si>
  <si>
    <t>J95</t>
  </si>
  <si>
    <t>Postprocedural respiratory disorders, not elsewhere classified</t>
  </si>
  <si>
    <t>J96</t>
  </si>
  <si>
    <t>Respiratory failure, not elsewhere classified</t>
  </si>
  <si>
    <t>J98</t>
  </si>
  <si>
    <t>Other respiratory disorders</t>
  </si>
  <si>
    <t>J99</t>
  </si>
  <si>
    <t>Other disorders of skin and subcutaneous tissue in diseases classified elsewhere</t>
  </si>
  <si>
    <t>K00</t>
  </si>
  <si>
    <t>Disorders of tooth development and eruption</t>
  </si>
  <si>
    <t>K01</t>
  </si>
  <si>
    <t>Embedded and Impacted Teeth</t>
  </si>
  <si>
    <t>K02</t>
  </si>
  <si>
    <t>Dental caries</t>
  </si>
  <si>
    <t>K03</t>
  </si>
  <si>
    <t>Other diseases of hard tissues of teeth</t>
  </si>
  <si>
    <t>K04</t>
  </si>
  <si>
    <t>Diseases of pulp and periapical tissues</t>
  </si>
  <si>
    <t>K05</t>
  </si>
  <si>
    <t>Gingivitis and periodontal diseases</t>
  </si>
  <si>
    <t>K06</t>
  </si>
  <si>
    <t>Other disorders of gingiva and edentulous alveolar ridge</t>
  </si>
  <si>
    <t>K07</t>
  </si>
  <si>
    <t>Dentofacial anomalies [including malocclusion]</t>
  </si>
  <si>
    <t>K08</t>
  </si>
  <si>
    <t>Other disorders of teeth and supporting structures</t>
  </si>
  <si>
    <t>K09</t>
  </si>
  <si>
    <t>Cysts of oral region, not elsewhere classified</t>
  </si>
  <si>
    <t>K10</t>
  </si>
  <si>
    <t>Other diseases of jaws</t>
  </si>
  <si>
    <t>K11</t>
  </si>
  <si>
    <t>Diseases of salivary glands</t>
  </si>
  <si>
    <t>K12</t>
  </si>
  <si>
    <t>Stomatitis and related lesions</t>
  </si>
  <si>
    <t>K13</t>
  </si>
  <si>
    <t>Other diseases of lip and oral mucosa</t>
  </si>
  <si>
    <t>K14</t>
  </si>
  <si>
    <t>Diseases of tongue</t>
  </si>
  <si>
    <t>K20</t>
  </si>
  <si>
    <t>Oesophagitis</t>
  </si>
  <si>
    <t>K21</t>
  </si>
  <si>
    <t>Gastro-oesophageal reflux disease</t>
  </si>
  <si>
    <t>K22</t>
  </si>
  <si>
    <t>Other diseases of oesophagus</t>
  </si>
  <si>
    <t>K23</t>
  </si>
  <si>
    <t>Disorders of oesophagus in diseases classified elsewhere</t>
  </si>
  <si>
    <t>K25</t>
  </si>
  <si>
    <t>Gastric ulcer</t>
  </si>
  <si>
    <t>K26</t>
  </si>
  <si>
    <t>Duodenal ulcer</t>
  </si>
  <si>
    <t>K27</t>
  </si>
  <si>
    <t>Peptic ulcer, site unspecified</t>
  </si>
  <si>
    <t>K28</t>
  </si>
  <si>
    <t>Gastrojejunal ulcer</t>
  </si>
  <si>
    <t>K29</t>
  </si>
  <si>
    <t>Gastritis and duodenitis</t>
  </si>
  <si>
    <t>K30</t>
  </si>
  <si>
    <t>Dyspepsia</t>
  </si>
  <si>
    <t>K31</t>
  </si>
  <si>
    <t>Other diseases of stomach and duodenum</t>
  </si>
  <si>
    <t>K35</t>
  </si>
  <si>
    <t>Acute appendicitis</t>
  </si>
  <si>
    <t>K36</t>
  </si>
  <si>
    <t>Other appendicitis</t>
  </si>
  <si>
    <t>K37</t>
  </si>
  <si>
    <t>Unspecified appendicitis</t>
  </si>
  <si>
    <t>K38</t>
  </si>
  <si>
    <t>Other diseases of appendix</t>
  </si>
  <si>
    <t>K40</t>
  </si>
  <si>
    <t>Inguinal hernia</t>
  </si>
  <si>
    <t>K41</t>
  </si>
  <si>
    <t>Femoral hernia</t>
  </si>
  <si>
    <t>K42</t>
  </si>
  <si>
    <t>Umbilical hernia</t>
  </si>
  <si>
    <t>K43</t>
  </si>
  <si>
    <t>Ventral hernia</t>
  </si>
  <si>
    <t>K44</t>
  </si>
  <si>
    <t>Diaphragmatic hernia</t>
  </si>
  <si>
    <t>K45</t>
  </si>
  <si>
    <t>Other abdominal hernia</t>
  </si>
  <si>
    <t>K46</t>
  </si>
  <si>
    <t>Unspecified abdominal hernia</t>
  </si>
  <si>
    <t>K50</t>
  </si>
  <si>
    <t>Crohn's disease [regional enteritis]</t>
  </si>
  <si>
    <t>K51</t>
  </si>
  <si>
    <t>Ulcerative colitis</t>
  </si>
  <si>
    <t>K52</t>
  </si>
  <si>
    <t>Other noninfective gastroenteritis and colitis</t>
  </si>
  <si>
    <t>K55</t>
  </si>
  <si>
    <t>Vascular disorders of intestine</t>
  </si>
  <si>
    <t>K56</t>
  </si>
  <si>
    <t>Paralytic ileus and intestinal obstruction without hernia</t>
  </si>
  <si>
    <t>K57</t>
  </si>
  <si>
    <t>Diverticular disease of intestine</t>
  </si>
  <si>
    <t>K58</t>
  </si>
  <si>
    <t>Irritable bowel syndrome</t>
  </si>
  <si>
    <t>K59</t>
  </si>
  <si>
    <t>Other functional intestinal disorders</t>
  </si>
  <si>
    <t>K60</t>
  </si>
  <si>
    <t>Fissure and fistula of anal and rectal regions</t>
  </si>
  <si>
    <t>K61</t>
  </si>
  <si>
    <t>Abscess of anal and rectal regions</t>
  </si>
  <si>
    <t>K62</t>
  </si>
  <si>
    <t>Other diseases of anus and rectum</t>
  </si>
  <si>
    <t>K63</t>
  </si>
  <si>
    <t>Other diseases of intestine</t>
  </si>
  <si>
    <t>K64</t>
  </si>
  <si>
    <t>K65</t>
  </si>
  <si>
    <t>Peritonitis</t>
  </si>
  <si>
    <t>K66</t>
  </si>
  <si>
    <t>Other disorders of peritoneum</t>
  </si>
  <si>
    <t>K67</t>
  </si>
  <si>
    <t>Disorders of peritoneum in infectious diseases classified elsewhere</t>
  </si>
  <si>
    <t>K70</t>
  </si>
  <si>
    <t>Alcoholic liver disease</t>
  </si>
  <si>
    <t>K71</t>
  </si>
  <si>
    <t>Toxic liver disease</t>
  </si>
  <si>
    <t>K72</t>
  </si>
  <si>
    <t>Hepatic failure, not elsewhere classified</t>
  </si>
  <si>
    <t>K73</t>
  </si>
  <si>
    <t>Chronic hepatitis, not elsewhere classified</t>
  </si>
  <si>
    <t>K74</t>
  </si>
  <si>
    <t>Fibrosis and cirrhosis of liver</t>
  </si>
  <si>
    <t>K75</t>
  </si>
  <si>
    <t>Other inflammatory liver diseases</t>
  </si>
  <si>
    <t>K76</t>
  </si>
  <si>
    <t>Other diseases of liver</t>
  </si>
  <si>
    <t>K77</t>
  </si>
  <si>
    <t>Liver disorders in diseases classified elsewhere</t>
  </si>
  <si>
    <t>K80</t>
  </si>
  <si>
    <t>Cholelithiasis</t>
  </si>
  <si>
    <t>K81</t>
  </si>
  <si>
    <t>Cholecystitis</t>
  </si>
  <si>
    <t>K82</t>
  </si>
  <si>
    <t>Other diseases of gallbladder</t>
  </si>
  <si>
    <t>K83</t>
  </si>
  <si>
    <t>Other diseases of biliary tract</t>
  </si>
  <si>
    <t>K85</t>
  </si>
  <si>
    <t>Acute pancreatitis</t>
  </si>
  <si>
    <t>K86</t>
  </si>
  <si>
    <t>Other diseases of pancreas</t>
  </si>
  <si>
    <t>K87</t>
  </si>
  <si>
    <t>Disorders of the gallbladder, biliary tract and pancreas in diseases classified elsewhere</t>
  </si>
  <si>
    <t>K90</t>
  </si>
  <si>
    <t>Intestinal malabsorption</t>
  </si>
  <si>
    <t>K91</t>
  </si>
  <si>
    <t>Postprocedural disorders of digestive system, not elsewhere classified</t>
  </si>
  <si>
    <t>K92</t>
  </si>
  <si>
    <t>Other diseases of digestive system</t>
  </si>
  <si>
    <t>K93</t>
  </si>
  <si>
    <t>Disorders of other digestive organs in diseases classified elsewhere</t>
  </si>
  <si>
    <t>L00</t>
  </si>
  <si>
    <t>Staphylococcal scalded skin syndrome</t>
  </si>
  <si>
    <t>L01</t>
  </si>
  <si>
    <t>Impetigo</t>
  </si>
  <si>
    <t>L02</t>
  </si>
  <si>
    <t>Cutaneous abscess, furuncle and carbuncle</t>
  </si>
  <si>
    <t>L03</t>
  </si>
  <si>
    <t>Cellulitis</t>
  </si>
  <si>
    <t>L04</t>
  </si>
  <si>
    <t>Acute lymphadenitis</t>
  </si>
  <si>
    <t>L05</t>
  </si>
  <si>
    <t>Pilonidal cyst</t>
  </si>
  <si>
    <t>L08</t>
  </si>
  <si>
    <t>Other local infections of skin and subcutaneous tissue</t>
  </si>
  <si>
    <t>L10</t>
  </si>
  <si>
    <t>Pemphigus</t>
  </si>
  <si>
    <t>L11</t>
  </si>
  <si>
    <t>Other Acantholytic Disorders</t>
  </si>
  <si>
    <t>L12</t>
  </si>
  <si>
    <t>Pemphigoid</t>
  </si>
  <si>
    <t>L13</t>
  </si>
  <si>
    <t>Other bullous disorders</t>
  </si>
  <si>
    <t>L14</t>
  </si>
  <si>
    <t>Bullous disorders in diseases classified elsewhere</t>
  </si>
  <si>
    <t>L20</t>
  </si>
  <si>
    <t>Atopic dermatitis</t>
  </si>
  <si>
    <t>L21</t>
  </si>
  <si>
    <t>Seborrhoeic dermatitis</t>
  </si>
  <si>
    <t>L22</t>
  </si>
  <si>
    <t>Diaper [napkin] dermatitis</t>
  </si>
  <si>
    <t>L23</t>
  </si>
  <si>
    <t>Allergic contact dermatitis</t>
  </si>
  <si>
    <t>L24</t>
  </si>
  <si>
    <t>Irritant contact dermatitis</t>
  </si>
  <si>
    <t>L25</t>
  </si>
  <si>
    <t>Unspecified contact dermatitis</t>
  </si>
  <si>
    <t>L26</t>
  </si>
  <si>
    <t>Exfoliative Dermatitis</t>
  </si>
  <si>
    <t>L27</t>
  </si>
  <si>
    <t>Dermatitis due to substances taken internally</t>
  </si>
  <si>
    <t>L28</t>
  </si>
  <si>
    <t>Lichen simplex chronicus and prurigo</t>
  </si>
  <si>
    <t>L29</t>
  </si>
  <si>
    <t>Pruritus</t>
  </si>
  <si>
    <t>L30</t>
  </si>
  <si>
    <t>Other dermatitis</t>
  </si>
  <si>
    <t>L40</t>
  </si>
  <si>
    <t>Psoriasis</t>
  </si>
  <si>
    <t>L41</t>
  </si>
  <si>
    <t>Parapsoriasis</t>
  </si>
  <si>
    <t>L42</t>
  </si>
  <si>
    <t>Pityriasis rosea</t>
  </si>
  <si>
    <t>L43</t>
  </si>
  <si>
    <t>Lichen planus</t>
  </si>
  <si>
    <t>L44</t>
  </si>
  <si>
    <t>Other papulosquamous disorders</t>
  </si>
  <si>
    <t>L45</t>
  </si>
  <si>
    <t>Papulosquamous disorders in diseases classified elsewhere</t>
  </si>
  <si>
    <t>L50</t>
  </si>
  <si>
    <t>Urticaria</t>
  </si>
  <si>
    <t>L51</t>
  </si>
  <si>
    <t>Erythema multiforme</t>
  </si>
  <si>
    <t>L52</t>
  </si>
  <si>
    <t>Erythema nodosum</t>
  </si>
  <si>
    <t>L53</t>
  </si>
  <si>
    <t>Other erythematous conditions</t>
  </si>
  <si>
    <t>L54</t>
  </si>
  <si>
    <t>Erythema in diseases classified elsewhere</t>
  </si>
  <si>
    <t>L55</t>
  </si>
  <si>
    <t>Sunburn</t>
  </si>
  <si>
    <t>L56</t>
  </si>
  <si>
    <t>Other acute skin changes due to ultraviolet radiation</t>
  </si>
  <si>
    <t>L57</t>
  </si>
  <si>
    <t>Skin changes due to chronic exposure to nonionising radiation</t>
  </si>
  <si>
    <t>L58</t>
  </si>
  <si>
    <t>Radiodermatitis</t>
  </si>
  <si>
    <t>L59</t>
  </si>
  <si>
    <t>Other disorders of skin and subcutaneous tissue related to radiation</t>
  </si>
  <si>
    <t>L60</t>
  </si>
  <si>
    <t>Nail disorders</t>
  </si>
  <si>
    <t>L62</t>
  </si>
  <si>
    <t>Nail disorders in diseases classified elsewhere</t>
  </si>
  <si>
    <t>L63</t>
  </si>
  <si>
    <t>Alopecia areata</t>
  </si>
  <si>
    <t>L64</t>
  </si>
  <si>
    <t>Androgenic alopecia</t>
  </si>
  <si>
    <t>L65</t>
  </si>
  <si>
    <t>Other nonscarring hair loss</t>
  </si>
  <si>
    <t>L66</t>
  </si>
  <si>
    <t>Cicatrical alopecia (scarring hair loss)</t>
  </si>
  <si>
    <t>L67</t>
  </si>
  <si>
    <t>Hair colour and hair shaft abnormalities</t>
  </si>
  <si>
    <t>L68</t>
  </si>
  <si>
    <t>Hypertrichosis</t>
  </si>
  <si>
    <t>L70</t>
  </si>
  <si>
    <t>Acne</t>
  </si>
  <si>
    <t>L71</t>
  </si>
  <si>
    <t>Rosacea</t>
  </si>
  <si>
    <t>L72</t>
  </si>
  <si>
    <t>Follicular cysts of skin and subcutaneous tissue</t>
  </si>
  <si>
    <t>L73</t>
  </si>
  <si>
    <t>Other follicular disorders</t>
  </si>
  <si>
    <t>L74</t>
  </si>
  <si>
    <t>Eccrine sweat disorders</t>
  </si>
  <si>
    <t>L75</t>
  </si>
  <si>
    <t>Apocrine sweat disorders</t>
  </si>
  <si>
    <t>L80</t>
  </si>
  <si>
    <t>Vitiligo</t>
  </si>
  <si>
    <t>L81</t>
  </si>
  <si>
    <t>Other disorders of pigmentation</t>
  </si>
  <si>
    <t>L82</t>
  </si>
  <si>
    <t>Seborrhoeic keratosis</t>
  </si>
  <si>
    <t>L83</t>
  </si>
  <si>
    <t>Acanthosis nigricans</t>
  </si>
  <si>
    <t>L84</t>
  </si>
  <si>
    <t>Corns and callosities</t>
  </si>
  <si>
    <t>L85</t>
  </si>
  <si>
    <t>Other epidermal thickening</t>
  </si>
  <si>
    <t>L86</t>
  </si>
  <si>
    <t>Keratoderma in diseases classified elsewhere</t>
  </si>
  <si>
    <t>L87</t>
  </si>
  <si>
    <t>Trans epidermal elimination disorders</t>
  </si>
  <si>
    <t>L88</t>
  </si>
  <si>
    <t>Pyoderma gangrenosum</t>
  </si>
  <si>
    <t>L89</t>
  </si>
  <si>
    <t>Decubitus ulcer and pressure area</t>
  </si>
  <si>
    <t>L90</t>
  </si>
  <si>
    <t>Atrophic disorders of skin</t>
  </si>
  <si>
    <t>L91</t>
  </si>
  <si>
    <t>Hypertrophic disorders of skin</t>
  </si>
  <si>
    <t>L92</t>
  </si>
  <si>
    <t>Granulomatous disorders of skin and subcutaneous tissue</t>
  </si>
  <si>
    <t>L93</t>
  </si>
  <si>
    <t>Lupus erythematosus</t>
  </si>
  <si>
    <t>L94</t>
  </si>
  <si>
    <t>Other localised connective tissue disorders</t>
  </si>
  <si>
    <t>L95</t>
  </si>
  <si>
    <t>Vasculitis limited to skin, not elsewhere classified</t>
  </si>
  <si>
    <t>L97</t>
  </si>
  <si>
    <t>Ulcer of lower limb, not elsewhere classified</t>
  </si>
  <si>
    <t>L98</t>
  </si>
  <si>
    <t>Other disorders of skin and subcutaneous tissue, not elsewhere classified</t>
  </si>
  <si>
    <t>L99</t>
  </si>
  <si>
    <t>M00</t>
  </si>
  <si>
    <t>Pyogenic arthritis</t>
  </si>
  <si>
    <t>M01</t>
  </si>
  <si>
    <t>Direct infections of joint in infectious and parasitic diseases classified elsewhere</t>
  </si>
  <si>
    <t>M02</t>
  </si>
  <si>
    <t>Reactive arthropathies</t>
  </si>
  <si>
    <t>M03</t>
  </si>
  <si>
    <t>Post infective and reactive arthropathies in diseases classified elsewhere</t>
  </si>
  <si>
    <t>M05</t>
  </si>
  <si>
    <t>Seropositive rheumatoid arthritis</t>
  </si>
  <si>
    <t>M06</t>
  </si>
  <si>
    <t>Other rheumatoid arthritis</t>
  </si>
  <si>
    <t>M07</t>
  </si>
  <si>
    <t>Psoriatic and enteropathic arthropathies</t>
  </si>
  <si>
    <t>M08</t>
  </si>
  <si>
    <t>Juvenile arthritis</t>
  </si>
  <si>
    <t>M09</t>
  </si>
  <si>
    <t>Juvenile arthritis in diseases classified elsewhere</t>
  </si>
  <si>
    <t>M10</t>
  </si>
  <si>
    <t>Gout</t>
  </si>
  <si>
    <t>M11</t>
  </si>
  <si>
    <t>Other crystal arthropathies</t>
  </si>
  <si>
    <t>M12</t>
  </si>
  <si>
    <t>Other specific arthropathies</t>
  </si>
  <si>
    <t>M13</t>
  </si>
  <si>
    <t>Other arthritis</t>
  </si>
  <si>
    <t>M14</t>
  </si>
  <si>
    <t>Arthropathies in other diseases classified elsewhere</t>
  </si>
  <si>
    <t>M15</t>
  </si>
  <si>
    <t>Polyarthrosis</t>
  </si>
  <si>
    <t>M16</t>
  </si>
  <si>
    <t>Coxarthrosis [arthrosis of hip]</t>
  </si>
  <si>
    <t>M17</t>
  </si>
  <si>
    <t>Gonarthrosis [arthrosis of knee]</t>
  </si>
  <si>
    <t>M18</t>
  </si>
  <si>
    <t>Arthrosis of first carpometacarpal joint</t>
  </si>
  <si>
    <t>M19</t>
  </si>
  <si>
    <t>Other arthrosis</t>
  </si>
  <si>
    <t>M20</t>
  </si>
  <si>
    <t>Acquired deformities of fingers and toes</t>
  </si>
  <si>
    <t>M21</t>
  </si>
  <si>
    <t>Other acquired deformities of limbs</t>
  </si>
  <si>
    <t>M22</t>
  </si>
  <si>
    <t>Disorders of patella</t>
  </si>
  <si>
    <t>M23</t>
  </si>
  <si>
    <t>Internal derangement of knee</t>
  </si>
  <si>
    <t>M24</t>
  </si>
  <si>
    <t>Other specific joint derangements</t>
  </si>
  <si>
    <t>M25</t>
  </si>
  <si>
    <t>Other joint disorders, not elsewhere classified</t>
  </si>
  <si>
    <t>M30</t>
  </si>
  <si>
    <t>Polyarteritis nodosa and related conditions</t>
  </si>
  <si>
    <t>M31</t>
  </si>
  <si>
    <t>Other necrotising vasculopathies</t>
  </si>
  <si>
    <t>M32</t>
  </si>
  <si>
    <t>Systemic lupus erythematosus</t>
  </si>
  <si>
    <t>M33</t>
  </si>
  <si>
    <t>Dermatopolymyositis</t>
  </si>
  <si>
    <t>M34</t>
  </si>
  <si>
    <t>Systemic sclerosis</t>
  </si>
  <si>
    <t>M35</t>
  </si>
  <si>
    <t>Other systemic involvement of connective tissue</t>
  </si>
  <si>
    <t>M36</t>
  </si>
  <si>
    <t>Systemic disorders of connective tissue in diseases classified elsewhere</t>
  </si>
  <si>
    <t>M40</t>
  </si>
  <si>
    <t>Kyphosis and lordosis</t>
  </si>
  <si>
    <t>M41</t>
  </si>
  <si>
    <t>Scoliosis</t>
  </si>
  <si>
    <t>M42</t>
  </si>
  <si>
    <t>Spinal osteochondrosis</t>
  </si>
  <si>
    <t>M43</t>
  </si>
  <si>
    <t>Other deforming dorsopathies</t>
  </si>
  <si>
    <t>M45</t>
  </si>
  <si>
    <t>Ankylosing spondylitis</t>
  </si>
  <si>
    <t>M46</t>
  </si>
  <si>
    <t>Other inflammatory spondylopathies</t>
  </si>
  <si>
    <t>M47</t>
  </si>
  <si>
    <t>Spondylosis</t>
  </si>
  <si>
    <t>M48</t>
  </si>
  <si>
    <t>Other spondylopathies</t>
  </si>
  <si>
    <t>M49</t>
  </si>
  <si>
    <t>Spondylopathies in diseases classified elsewhere</t>
  </si>
  <si>
    <t>M50</t>
  </si>
  <si>
    <t>Cervical disc disorders</t>
  </si>
  <si>
    <t>M51</t>
  </si>
  <si>
    <t>Other intervertebral disc disorders</t>
  </si>
  <si>
    <t>M53</t>
  </si>
  <si>
    <t>Other dorsopathies, not elsewhere classified</t>
  </si>
  <si>
    <t>M54</t>
  </si>
  <si>
    <t>Dorsalgia</t>
  </si>
  <si>
    <t>M60</t>
  </si>
  <si>
    <t>Myositis</t>
  </si>
  <si>
    <t>M61</t>
  </si>
  <si>
    <t>Calcification and ossification of muscle</t>
  </si>
  <si>
    <t>M62</t>
  </si>
  <si>
    <t>Other disorders of muscle</t>
  </si>
  <si>
    <t>M63</t>
  </si>
  <si>
    <t>Disorders of muscle in diseases classified elsewhere</t>
  </si>
  <si>
    <t>M65</t>
  </si>
  <si>
    <t>Synovitis and tenosynovitis</t>
  </si>
  <si>
    <t>M66</t>
  </si>
  <si>
    <t>Spontaneous rupture of synovium and tendon</t>
  </si>
  <si>
    <t>M67</t>
  </si>
  <si>
    <t>Other disorders of synovium and tendon</t>
  </si>
  <si>
    <t>M68</t>
  </si>
  <si>
    <t>Disorders of synovium and tendon in diseases classified elsewhere</t>
  </si>
  <si>
    <t>M70</t>
  </si>
  <si>
    <t>Soft tissue disorders related to use, overuse and pressure</t>
  </si>
  <si>
    <t>M71</t>
  </si>
  <si>
    <t>Other bursopathies</t>
  </si>
  <si>
    <t>M72</t>
  </si>
  <si>
    <t>Fibroblastic disorders</t>
  </si>
  <si>
    <t>M73</t>
  </si>
  <si>
    <t>Soft tissue disorders in diseases classified elsewhere</t>
  </si>
  <si>
    <t>M75</t>
  </si>
  <si>
    <t>Shoulder lesions</t>
  </si>
  <si>
    <t>M76</t>
  </si>
  <si>
    <t>Enthesopathies of lower limb, excluding foot</t>
  </si>
  <si>
    <t>M77</t>
  </si>
  <si>
    <t>Other enthesopathies</t>
  </si>
  <si>
    <t>M79</t>
  </si>
  <si>
    <t>Other soft tissue disorders, not elsewhere classified</t>
  </si>
  <si>
    <t>M80</t>
  </si>
  <si>
    <t>Osteoporosis with pathological fracture</t>
  </si>
  <si>
    <t>M81</t>
  </si>
  <si>
    <t>Osteoporosis without pathological fracture</t>
  </si>
  <si>
    <t>M82</t>
  </si>
  <si>
    <t>Osteoporosis in diseases classified elsewhere</t>
  </si>
  <si>
    <t>M83</t>
  </si>
  <si>
    <t>Adult osteomalacia</t>
  </si>
  <si>
    <t>M84</t>
  </si>
  <si>
    <t>Disorders of continuity of bone</t>
  </si>
  <si>
    <t>M85</t>
  </si>
  <si>
    <t>Other disorders of bone density and structure</t>
  </si>
  <si>
    <t>M86</t>
  </si>
  <si>
    <t>Osteomyelitis</t>
  </si>
  <si>
    <t>M87</t>
  </si>
  <si>
    <t>Osteonecrosis</t>
  </si>
  <si>
    <t>M88</t>
  </si>
  <si>
    <t>Paget's disease of bone [osteitis deformans]</t>
  </si>
  <si>
    <t>M89</t>
  </si>
  <si>
    <t>Other disorders of bone</t>
  </si>
  <si>
    <t>M90</t>
  </si>
  <si>
    <t>Osteopathies in diseases classified elsewhere</t>
  </si>
  <si>
    <t>M91</t>
  </si>
  <si>
    <t>Juvenile osteochondrosis of hip and pelvis</t>
  </si>
  <si>
    <t>M92</t>
  </si>
  <si>
    <t>Other juvenile osteochondrosis</t>
  </si>
  <si>
    <t>M93</t>
  </si>
  <si>
    <t>Other osteochondropathies</t>
  </si>
  <si>
    <t>M94</t>
  </si>
  <si>
    <t>Other disorders of cartilage</t>
  </si>
  <si>
    <t>M95</t>
  </si>
  <si>
    <t>Other acquired deformities of musculoskeletal system and connective tissue</t>
  </si>
  <si>
    <t>M96</t>
  </si>
  <si>
    <t>Postprocedural musculoskeletal disorders, not elsewhere classified</t>
  </si>
  <si>
    <t>N00</t>
  </si>
  <si>
    <t>Acute nephritic syndrome</t>
  </si>
  <si>
    <t>N01</t>
  </si>
  <si>
    <t>Rapidly progressive nephritic syndrome</t>
  </si>
  <si>
    <t>N02</t>
  </si>
  <si>
    <t>Recurrent and persistent haematuria</t>
  </si>
  <si>
    <t>N03</t>
  </si>
  <si>
    <t>Chronic nephritic syndrome</t>
  </si>
  <si>
    <t>N04</t>
  </si>
  <si>
    <t>Nephrotic syndrome</t>
  </si>
  <si>
    <t>N05</t>
  </si>
  <si>
    <t>Unspecified nephritic syndrome</t>
  </si>
  <si>
    <t>N06</t>
  </si>
  <si>
    <t>Isolated proteinuria with specified morphological lesion</t>
  </si>
  <si>
    <t>N07</t>
  </si>
  <si>
    <t>Hereditary nephropathy, not elsewhere classified</t>
  </si>
  <si>
    <t>N08</t>
  </si>
  <si>
    <t>Glomerular disorders in diseases classified elsewhere</t>
  </si>
  <si>
    <t>N10</t>
  </si>
  <si>
    <t>Acute tubulo-interstitial nephritis</t>
  </si>
  <si>
    <t>N11</t>
  </si>
  <si>
    <t>Chronic tubulo-interstitial nephritis</t>
  </si>
  <si>
    <t>N12</t>
  </si>
  <si>
    <t>Tubulo-interstitial nephritis, not specified as acute or chronic</t>
  </si>
  <si>
    <t>N13</t>
  </si>
  <si>
    <t>Obstructive and reflux uropathy</t>
  </si>
  <si>
    <t>N14</t>
  </si>
  <si>
    <t>Drug- and heavy-metal-induced tubulo-interstitial and tubular conditions</t>
  </si>
  <si>
    <t>N15</t>
  </si>
  <si>
    <t>Other renal tubulo-interstitial diseases</t>
  </si>
  <si>
    <t>N16</t>
  </si>
  <si>
    <t>Renal tubulo - interstitial disorders in diseases classified elsewhere</t>
  </si>
  <si>
    <t>N17</t>
  </si>
  <si>
    <t>Acute kidney failure</t>
  </si>
  <si>
    <t>N18</t>
  </si>
  <si>
    <t>Chronic kidney disease</t>
  </si>
  <si>
    <t>N19</t>
  </si>
  <si>
    <t>Unspecified kidney failure</t>
  </si>
  <si>
    <t>N20</t>
  </si>
  <si>
    <t>Calculus of kidney and ureter</t>
  </si>
  <si>
    <t>N21</t>
  </si>
  <si>
    <t>Calculus of lower urinary tract</t>
  </si>
  <si>
    <t>N22</t>
  </si>
  <si>
    <t>Calculus of urinary tract in diseases classified elsewhere</t>
  </si>
  <si>
    <t>N23</t>
  </si>
  <si>
    <t>Unspecified renal colic</t>
  </si>
  <si>
    <t>N25</t>
  </si>
  <si>
    <t>Disorders resulting from impaired renal tubular function</t>
  </si>
  <si>
    <t>N26</t>
  </si>
  <si>
    <t>Unspecified contracted kidney</t>
  </si>
  <si>
    <t>N27</t>
  </si>
  <si>
    <t>Small kidney of unknown cause</t>
  </si>
  <si>
    <t>N28</t>
  </si>
  <si>
    <t>Other disorders of kidney and ureter, not elsewhere classified</t>
  </si>
  <si>
    <t>N29</t>
  </si>
  <si>
    <t>Other disorders of kidney and ureter in diseases classified elsewhere</t>
  </si>
  <si>
    <t>N30</t>
  </si>
  <si>
    <t>Cystitis</t>
  </si>
  <si>
    <t>N31</t>
  </si>
  <si>
    <t>Neuromuscular dysfunction of bladder, not elsewhere classified</t>
  </si>
  <si>
    <t>N32</t>
  </si>
  <si>
    <t>Other disorders of bladder</t>
  </si>
  <si>
    <t>N33</t>
  </si>
  <si>
    <t>Bladder disorders in diseases classified elsewhere</t>
  </si>
  <si>
    <t>N34</t>
  </si>
  <si>
    <t>Urethritis and urethral syndrome</t>
  </si>
  <si>
    <t>N35</t>
  </si>
  <si>
    <t>Urethral stricture</t>
  </si>
  <si>
    <t>N36</t>
  </si>
  <si>
    <t>Other disorders of urethra</t>
  </si>
  <si>
    <t>N37</t>
  </si>
  <si>
    <t>Urethral disorders in diseases classified elsewhere</t>
  </si>
  <si>
    <t>N39</t>
  </si>
  <si>
    <t>Other disorders of urinary system</t>
  </si>
  <si>
    <t>N40</t>
  </si>
  <si>
    <t>Hyperplasia of prostate</t>
  </si>
  <si>
    <t>N41</t>
  </si>
  <si>
    <t>Inflammatory diseases of prostate</t>
  </si>
  <si>
    <t>N42</t>
  </si>
  <si>
    <t>Other disorders of prostate</t>
  </si>
  <si>
    <t>N43</t>
  </si>
  <si>
    <t>Hydrocele and spermatocele</t>
  </si>
  <si>
    <t>N44</t>
  </si>
  <si>
    <t>Torsion of testis</t>
  </si>
  <si>
    <t>N45</t>
  </si>
  <si>
    <t>Orchitis and epididymitis</t>
  </si>
  <si>
    <t>N46</t>
  </si>
  <si>
    <t>Male infertility</t>
  </si>
  <si>
    <t>N47</t>
  </si>
  <si>
    <t>Redundant prepuce, phimosis and paraphimosis</t>
  </si>
  <si>
    <t>N48</t>
  </si>
  <si>
    <t>Other disorders of penis</t>
  </si>
  <si>
    <t>N49</t>
  </si>
  <si>
    <t>Inflammatory disorders of male genital organs, not elsewhere classified</t>
  </si>
  <si>
    <t>N50</t>
  </si>
  <si>
    <t>Other disorders of male genital organs</t>
  </si>
  <si>
    <t>N51</t>
  </si>
  <si>
    <t>Disorders of male genital organs in diseases classified elsewhere</t>
  </si>
  <si>
    <t>N60</t>
  </si>
  <si>
    <t>Benign mammary dysplasia</t>
  </si>
  <si>
    <t>N61</t>
  </si>
  <si>
    <t>Inflammatory disorders of breast</t>
  </si>
  <si>
    <t>N62</t>
  </si>
  <si>
    <t>Hypertrophy of breast</t>
  </si>
  <si>
    <t>N63</t>
  </si>
  <si>
    <t>Unspecified lump in breast</t>
  </si>
  <si>
    <t>N64</t>
  </si>
  <si>
    <t>Other disorders of breast</t>
  </si>
  <si>
    <t>N70</t>
  </si>
  <si>
    <t>Salpingitis and oophoritis</t>
  </si>
  <si>
    <t>N71</t>
  </si>
  <si>
    <t>Inflammatory disease of uterus, except cervix</t>
  </si>
  <si>
    <t>N72</t>
  </si>
  <si>
    <t>Inflammatory disease of cervix uteri</t>
  </si>
  <si>
    <t>N73</t>
  </si>
  <si>
    <t>Other female pelvic inflammatory diseases</t>
  </si>
  <si>
    <t>N74</t>
  </si>
  <si>
    <t>Female pelvic inflammatory disorders in diseases classified elsewhere</t>
  </si>
  <si>
    <t>N75</t>
  </si>
  <si>
    <t>Diseases of Bartholin's gland</t>
  </si>
  <si>
    <t>N76</t>
  </si>
  <si>
    <t>Other inflammation of vagina and vulva</t>
  </si>
  <si>
    <t>N77</t>
  </si>
  <si>
    <t>Vulvovaginal ulceration and inflammation in diseases classified elsewhere</t>
  </si>
  <si>
    <t>N80</t>
  </si>
  <si>
    <t>Endometriosis</t>
  </si>
  <si>
    <t>N81</t>
  </si>
  <si>
    <t>Female genital prolapse</t>
  </si>
  <si>
    <t>N82</t>
  </si>
  <si>
    <t>Fistulae involving female genital tract</t>
  </si>
  <si>
    <t>N83</t>
  </si>
  <si>
    <t>Noninflammatory disorders of ovary, fallopian tube and broad ligament</t>
  </si>
  <si>
    <t>N84</t>
  </si>
  <si>
    <t>Polyp of female genital tract</t>
  </si>
  <si>
    <t>N85</t>
  </si>
  <si>
    <t>Other noninflammatory disorders of uterus, except cervix</t>
  </si>
  <si>
    <t>N86</t>
  </si>
  <si>
    <t>Erosion and ectropion of cervix uteri</t>
  </si>
  <si>
    <t>N87</t>
  </si>
  <si>
    <t>Dysplasia of cervix uteri</t>
  </si>
  <si>
    <t>N88</t>
  </si>
  <si>
    <t>Other noninflammatory disorders of cervix uteri</t>
  </si>
  <si>
    <t>N89</t>
  </si>
  <si>
    <t>Other noninflammatory disorders of vagina</t>
  </si>
  <si>
    <t>N90</t>
  </si>
  <si>
    <t>Other noninflammatory disorders of vulva and perineum</t>
  </si>
  <si>
    <t>N91</t>
  </si>
  <si>
    <t>Absent, scanty and rare menstruation</t>
  </si>
  <si>
    <t>N92</t>
  </si>
  <si>
    <t>Excessive, frequent and irregular menstruation</t>
  </si>
  <si>
    <t>N93</t>
  </si>
  <si>
    <t>Other abnormal uterine and vaginal bleeding</t>
  </si>
  <si>
    <t>N94</t>
  </si>
  <si>
    <t>Pain and other conditions associated with female genital organs and menstrual cycle</t>
  </si>
  <si>
    <t>N95</t>
  </si>
  <si>
    <t>Menopausal and other perimenopausal disorders</t>
  </si>
  <si>
    <t>N96</t>
  </si>
  <si>
    <t>Habitual aborter</t>
  </si>
  <si>
    <t>N97</t>
  </si>
  <si>
    <t>Female infertility</t>
  </si>
  <si>
    <t>N98</t>
  </si>
  <si>
    <t>Complications associated with artificial fertilisation</t>
  </si>
  <si>
    <t>N99</t>
  </si>
  <si>
    <t>Postprocedural disorders of genitourinary system, not elsewhere classified</t>
  </si>
  <si>
    <t>O00</t>
  </si>
  <si>
    <t>Ectopic pregnancy</t>
  </si>
  <si>
    <t>O01</t>
  </si>
  <si>
    <t>Hydatidiform mole</t>
  </si>
  <si>
    <t>O02</t>
  </si>
  <si>
    <t>Other abnormal products of conception</t>
  </si>
  <si>
    <t>O03</t>
  </si>
  <si>
    <t>Spontaneous abortion</t>
  </si>
  <si>
    <t>O04</t>
  </si>
  <si>
    <t>Medical abortion</t>
  </si>
  <si>
    <t>O05</t>
  </si>
  <si>
    <t>Other abortion</t>
  </si>
  <si>
    <t>O06</t>
  </si>
  <si>
    <t>Unspecified abortion</t>
  </si>
  <si>
    <t>O07</t>
  </si>
  <si>
    <t>Failed attempted abortion</t>
  </si>
  <si>
    <t>O08</t>
  </si>
  <si>
    <t>Complications following abortion and ectopic and molar pregnancy</t>
  </si>
  <si>
    <t>O10</t>
  </si>
  <si>
    <t>Pre-existing hypertension complicating pregnancy, childbirth and the puerperium</t>
  </si>
  <si>
    <t>O11</t>
  </si>
  <si>
    <t>Pre-existing hypertensive disorder with superimposed proteinuria</t>
  </si>
  <si>
    <t>O12</t>
  </si>
  <si>
    <t>Gestational [pregnancy-induced] oedema and proteinuria without hypertension</t>
  </si>
  <si>
    <t>O13</t>
  </si>
  <si>
    <t>Gestational [pregnancy-induced] hypertension without significant proteinuria</t>
  </si>
  <si>
    <t>O14</t>
  </si>
  <si>
    <t>Gestational [pregnancy-induced] hypertension with significant proteinuria</t>
  </si>
  <si>
    <t>O15</t>
  </si>
  <si>
    <t>Eclampsia</t>
  </si>
  <si>
    <t>O16</t>
  </si>
  <si>
    <t>Unspecified maternal hypertension</t>
  </si>
  <si>
    <t>O20</t>
  </si>
  <si>
    <t>Haemorrhage in early pregnancy</t>
  </si>
  <si>
    <t>O21</t>
  </si>
  <si>
    <t>Excessive vomiting in pregnancy</t>
  </si>
  <si>
    <t>O22</t>
  </si>
  <si>
    <t>Venous complications in pregnancy</t>
  </si>
  <si>
    <t>O23</t>
  </si>
  <si>
    <t>Infections of genitourinary tract in pregnancy</t>
  </si>
  <si>
    <t>O24</t>
  </si>
  <si>
    <t>Diabetes mellitus in pregnancy</t>
  </si>
  <si>
    <t>O25</t>
  </si>
  <si>
    <t>Malnutrition in pregnancy</t>
  </si>
  <si>
    <t>O26</t>
  </si>
  <si>
    <t>Maternal care for other conditions predominantly related to pregnancy</t>
  </si>
  <si>
    <t>O28</t>
  </si>
  <si>
    <t>Abnormal findings on antenatal screening of mother</t>
  </si>
  <si>
    <t>O29</t>
  </si>
  <si>
    <t>Complications of anaesthesia during pregnancy</t>
  </si>
  <si>
    <t>O30</t>
  </si>
  <si>
    <t>Multiple gestation</t>
  </si>
  <si>
    <t>O31</t>
  </si>
  <si>
    <t>Complications specific to multiple gestation</t>
  </si>
  <si>
    <t>O32</t>
  </si>
  <si>
    <t>Maternal care for known or suspected malpresentation of fetus</t>
  </si>
  <si>
    <t>O33</t>
  </si>
  <si>
    <t>Maternal care for known or suspected disproportion</t>
  </si>
  <si>
    <t>O34</t>
  </si>
  <si>
    <t>Maternal care for known or suspected abnormality of pelvic organs</t>
  </si>
  <si>
    <t>O35</t>
  </si>
  <si>
    <t>Maternal care for known or suspected fetal abnormality and damage</t>
  </si>
  <si>
    <t>O36</t>
  </si>
  <si>
    <t>Maternal care for other known or suspected fetal problems</t>
  </si>
  <si>
    <t>O40</t>
  </si>
  <si>
    <t>Polyhydramnios</t>
  </si>
  <si>
    <t>O41</t>
  </si>
  <si>
    <t>Other disorders of amniotic fluid and membranes</t>
  </si>
  <si>
    <t>O42</t>
  </si>
  <si>
    <t>Premature rupture of membranes</t>
  </si>
  <si>
    <t>O43</t>
  </si>
  <si>
    <t>Placental disorders</t>
  </si>
  <si>
    <t>O44</t>
  </si>
  <si>
    <t>Placenta praevia</t>
  </si>
  <si>
    <t>O45</t>
  </si>
  <si>
    <t>Premature separation of placenta</t>
  </si>
  <si>
    <t>O46</t>
  </si>
  <si>
    <t>Antepartum haemorrhage, not elsewhere classified</t>
  </si>
  <si>
    <t>O47</t>
  </si>
  <si>
    <t>False labour</t>
  </si>
  <si>
    <t>O48</t>
  </si>
  <si>
    <t>Prolonged pregnancy</t>
  </si>
  <si>
    <t>O60</t>
  </si>
  <si>
    <t>Preterm labour and delivery</t>
  </si>
  <si>
    <t>O61</t>
  </si>
  <si>
    <t>Failed induction of labour</t>
  </si>
  <si>
    <t>O62</t>
  </si>
  <si>
    <t>Abnormalities of forces of labour</t>
  </si>
  <si>
    <t>O63</t>
  </si>
  <si>
    <t>Long labour</t>
  </si>
  <si>
    <t>O64</t>
  </si>
  <si>
    <t>Labour and delivery affected by malposition and malpresentation of fetus</t>
  </si>
  <si>
    <t>O65</t>
  </si>
  <si>
    <t>Labour and delivery affected by maternal pelvic abnormality</t>
  </si>
  <si>
    <t>O66</t>
  </si>
  <si>
    <t>Other factors affecting labour and delivery</t>
  </si>
  <si>
    <t>O67</t>
  </si>
  <si>
    <t>Labour and delivery complicated by intrapartum haemorrhage</t>
  </si>
  <si>
    <t>O68</t>
  </si>
  <si>
    <t>Labour and delivery complicated by fetal stress [distress]</t>
  </si>
  <si>
    <t>O69</t>
  </si>
  <si>
    <t>Labour and delivery complicated by umbilical cord complications</t>
  </si>
  <si>
    <t>O70</t>
  </si>
  <si>
    <t>Perineal laceration during delivery</t>
  </si>
  <si>
    <t>O71</t>
  </si>
  <si>
    <t>Other obstetric trauma</t>
  </si>
  <si>
    <t>O72</t>
  </si>
  <si>
    <t>Postpartum haemorrhage</t>
  </si>
  <si>
    <t>O73</t>
  </si>
  <si>
    <t>Retained placenta and membranes, without haemorrhage</t>
  </si>
  <si>
    <t>O74</t>
  </si>
  <si>
    <t>Complications of anaesthesia during labour and delivery</t>
  </si>
  <si>
    <t>O75</t>
  </si>
  <si>
    <t>Other complications of labour and delivery, not elsewhere classified</t>
  </si>
  <si>
    <t>O80</t>
  </si>
  <si>
    <t>Single spontaneous delivery</t>
  </si>
  <si>
    <t>O81</t>
  </si>
  <si>
    <t>Single delivery by forceps and vacuum extractor</t>
  </si>
  <si>
    <t>O82</t>
  </si>
  <si>
    <t>Single delivery by caesarean section</t>
  </si>
  <si>
    <t>O83</t>
  </si>
  <si>
    <t>Other assisted single delivery</t>
  </si>
  <si>
    <t>O84</t>
  </si>
  <si>
    <t>Multiple delivery</t>
  </si>
  <si>
    <t>O85</t>
  </si>
  <si>
    <t>Puerperal sepsis</t>
  </si>
  <si>
    <t>O86</t>
  </si>
  <si>
    <t>Other puerperal infections</t>
  </si>
  <si>
    <t>O87</t>
  </si>
  <si>
    <t>Venous complications in the puerperium</t>
  </si>
  <si>
    <t>O88</t>
  </si>
  <si>
    <t>Obstetric embolism</t>
  </si>
  <si>
    <t>O89</t>
  </si>
  <si>
    <t>Complications of anaesthesia during the puerperium</t>
  </si>
  <si>
    <t>O90</t>
  </si>
  <si>
    <t>Complications of the puerperium, not elsewhere classified</t>
  </si>
  <si>
    <t>O91</t>
  </si>
  <si>
    <t>Infections of breast associated with childbirth</t>
  </si>
  <si>
    <t>O92</t>
  </si>
  <si>
    <t>Other disorders of breast and lactation associated with childbirth</t>
  </si>
  <si>
    <t>O98</t>
  </si>
  <si>
    <t>Maternal infectious and parasitic diseases classifiable elsewhere but complicating pregnancy, childbirth and the puerperium</t>
  </si>
  <si>
    <t>O99</t>
  </si>
  <si>
    <t>Other maternal diseases classifiable elsewhere but complicating pregnancy, childbirth and the puerperium</t>
  </si>
  <si>
    <t>P00</t>
  </si>
  <si>
    <t>Fetus and newborn affected by maternal conditions that may be unrelated to present pregnancy</t>
  </si>
  <si>
    <t>P01</t>
  </si>
  <si>
    <t>Fetus and newborn affected by maternal complications of pregnancy</t>
  </si>
  <si>
    <t>P02</t>
  </si>
  <si>
    <t>Fetus and newborn affected by complications of placenta, cord and membranes</t>
  </si>
  <si>
    <t>P03</t>
  </si>
  <si>
    <t>Fetus and newborn affected by other complications of labour and delivery</t>
  </si>
  <si>
    <t>P04</t>
  </si>
  <si>
    <t>Fetus and newborn affected by noxious influences transmitted via placenta or breast milk</t>
  </si>
  <si>
    <t>P05</t>
  </si>
  <si>
    <t>Slow fetal growth and fetal malnutrition</t>
  </si>
  <si>
    <t>P07</t>
  </si>
  <si>
    <t>Disorders related to short gestation and low birth weight, not elsewhere classified</t>
  </si>
  <si>
    <t>P08</t>
  </si>
  <si>
    <t>Disorders related to long gestation and high birth weight</t>
  </si>
  <si>
    <t>P10</t>
  </si>
  <si>
    <t>Intracranial laceration and haemorrhage due to birth trauma</t>
  </si>
  <si>
    <t>P11</t>
  </si>
  <si>
    <t>Other birth trauma to central nervous system</t>
  </si>
  <si>
    <t>P12</t>
  </si>
  <si>
    <t>Birth trauma to scalp</t>
  </si>
  <si>
    <t>P13</t>
  </si>
  <si>
    <t>Birth trauma to skeleton</t>
  </si>
  <si>
    <t>P14</t>
  </si>
  <si>
    <t>Birth trauma to peripheral nervous system</t>
  </si>
  <si>
    <t>P15</t>
  </si>
  <si>
    <t>Other birth trauma</t>
  </si>
  <si>
    <t>P20</t>
  </si>
  <si>
    <t>Intrauterine hypoxia</t>
  </si>
  <si>
    <t>P21</t>
  </si>
  <si>
    <t>Birth asphyxia</t>
  </si>
  <si>
    <t>P22</t>
  </si>
  <si>
    <t>Respiratory distress of newborn</t>
  </si>
  <si>
    <t>P23</t>
  </si>
  <si>
    <t>Congenital pneumonia</t>
  </si>
  <si>
    <t>P24</t>
  </si>
  <si>
    <t>Neonatal aspiration syndromes</t>
  </si>
  <si>
    <t>P25</t>
  </si>
  <si>
    <t>Air leak syndrome originating in the perinatal period</t>
  </si>
  <si>
    <t>P26</t>
  </si>
  <si>
    <t>Pulmonary haemorrhage originating in the perinatal period</t>
  </si>
  <si>
    <t>P27</t>
  </si>
  <si>
    <t>Chronic respiratory disease originating in the perinatal period</t>
  </si>
  <si>
    <t>P28</t>
  </si>
  <si>
    <t>Other respiratory conditions originating in the perinatal period</t>
  </si>
  <si>
    <t>P29</t>
  </si>
  <si>
    <t>Cardiovascular disorders originating in the perinatal period</t>
  </si>
  <si>
    <t>P35</t>
  </si>
  <si>
    <t>Congenital viral diseases</t>
  </si>
  <si>
    <t>P36</t>
  </si>
  <si>
    <t>Bacterial sepsis of newborn</t>
  </si>
  <si>
    <t>P37</t>
  </si>
  <si>
    <t>Other congenital infectious and parasitic diseases</t>
  </si>
  <si>
    <t>P38</t>
  </si>
  <si>
    <t>Omphalitis of newborn with or without mild haemorrhage</t>
  </si>
  <si>
    <t>P39</t>
  </si>
  <si>
    <t>Other infections specific to the perinatal period</t>
  </si>
  <si>
    <t>P50</t>
  </si>
  <si>
    <t>Fetal blood loss</t>
  </si>
  <si>
    <t>P51</t>
  </si>
  <si>
    <t>Umbilical haemorrhage of newborn</t>
  </si>
  <si>
    <t>P52</t>
  </si>
  <si>
    <t>Intracranial nontraumatic haemorrhage of fetus and newborn</t>
  </si>
  <si>
    <t>P53</t>
  </si>
  <si>
    <t>Haemorrhagic disease of fetus and newborn</t>
  </si>
  <si>
    <t>P54</t>
  </si>
  <si>
    <t>Other neonatal haemorrhages</t>
  </si>
  <si>
    <t>P55</t>
  </si>
  <si>
    <t>Immune haemolytic disease of fetus and newborn</t>
  </si>
  <si>
    <t>P56</t>
  </si>
  <si>
    <t>Hydrops fetalis due to haemolytic disease</t>
  </si>
  <si>
    <t>P57</t>
  </si>
  <si>
    <t>Kernicterus</t>
  </si>
  <si>
    <t>P58</t>
  </si>
  <si>
    <t>Neonatal jaundice due to other excessive haemolysis</t>
  </si>
  <si>
    <t>P59</t>
  </si>
  <si>
    <t>Neonatal jaundice from other and unspecified causes</t>
  </si>
  <si>
    <t>P60</t>
  </si>
  <si>
    <t>Disseminated intravascular coagulation of fetus and newborn</t>
  </si>
  <si>
    <t>P61</t>
  </si>
  <si>
    <t>Other perinatal haematological disorders</t>
  </si>
  <si>
    <t>P70</t>
  </si>
  <si>
    <t>Transitory disorders of carbohydrate metabolism specific to fetus and newborn</t>
  </si>
  <si>
    <t>P71</t>
  </si>
  <si>
    <t>Transitory neonatal disorders of calcium and magnesium metabolism</t>
  </si>
  <si>
    <t>P72</t>
  </si>
  <si>
    <t>Other transitory neonatal endocrine disorders</t>
  </si>
  <si>
    <t>P74</t>
  </si>
  <si>
    <t>Other transitory neonatal electrolyte and metabolic disturbances</t>
  </si>
  <si>
    <t>P75</t>
  </si>
  <si>
    <t>Meconium ileus in cystic fibrosis (E84.1+)</t>
  </si>
  <si>
    <t>P76</t>
  </si>
  <si>
    <t>Other intestinal obstruction of newborn</t>
  </si>
  <si>
    <t>P77</t>
  </si>
  <si>
    <t>Necrotising enterocolitis of fetus and newborn</t>
  </si>
  <si>
    <t>P78</t>
  </si>
  <si>
    <t>Other perinatal digestive system disorders</t>
  </si>
  <si>
    <t>P80</t>
  </si>
  <si>
    <t>Hypothermia of newborn</t>
  </si>
  <si>
    <t>P81</t>
  </si>
  <si>
    <t>Other disturbances of temperature regulation of newborn</t>
  </si>
  <si>
    <t>P83</t>
  </si>
  <si>
    <t>Other conditions of integument specific to fetus and newborn</t>
  </si>
  <si>
    <t>P90</t>
  </si>
  <si>
    <t>Convulsions of newborn</t>
  </si>
  <si>
    <t>P91</t>
  </si>
  <si>
    <t>Other disturbances of cerebral status of newborn</t>
  </si>
  <si>
    <t>P92</t>
  </si>
  <si>
    <t>Feeding problems of newborn</t>
  </si>
  <si>
    <t>P93</t>
  </si>
  <si>
    <t>Reactions and intoxications due to drugs administered to fetus and newborn</t>
  </si>
  <si>
    <t>P94</t>
  </si>
  <si>
    <t>Disorders of muscle tone of newborn</t>
  </si>
  <si>
    <t>P96</t>
  </si>
  <si>
    <t>Other conditions originating in the perinatal period</t>
  </si>
  <si>
    <t>Q00</t>
  </si>
  <si>
    <t>Anencephaly and similar malformations</t>
  </si>
  <si>
    <t>Q01</t>
  </si>
  <si>
    <t>Encephalocele</t>
  </si>
  <si>
    <t>Q02</t>
  </si>
  <si>
    <t>Microcephaly</t>
  </si>
  <si>
    <t>Q03</t>
  </si>
  <si>
    <t>Congenital hydrocephalus</t>
  </si>
  <si>
    <t>Q04</t>
  </si>
  <si>
    <t>Other congenital malformations of brain</t>
  </si>
  <si>
    <t>Q05</t>
  </si>
  <si>
    <t>Spina bifida</t>
  </si>
  <si>
    <t>Q06</t>
  </si>
  <si>
    <t>Other congenital malformations of spinal cord</t>
  </si>
  <si>
    <t>Q07</t>
  </si>
  <si>
    <t>Other congenital malformations of nervous system</t>
  </si>
  <si>
    <t>Q10</t>
  </si>
  <si>
    <t>Congenital malformations of eyelid, lacrimal apparatus and orbit</t>
  </si>
  <si>
    <t>Q11</t>
  </si>
  <si>
    <t>Anophthalmos, microphthalmos and macrophthalmos</t>
  </si>
  <si>
    <t>Q12</t>
  </si>
  <si>
    <t>Congenital lens malformations</t>
  </si>
  <si>
    <t>Q13</t>
  </si>
  <si>
    <t>Congenital malformations of anterior segment of eye</t>
  </si>
  <si>
    <t>Q14</t>
  </si>
  <si>
    <t>Congenital malformations of posterior segment of eye</t>
  </si>
  <si>
    <t>Q15</t>
  </si>
  <si>
    <t>Other congenital malformations of eye</t>
  </si>
  <si>
    <t>Q16</t>
  </si>
  <si>
    <t>Congenital malformations of ear causing impairment of hearing</t>
  </si>
  <si>
    <t>Q17</t>
  </si>
  <si>
    <t>Other congenital malformations of ear</t>
  </si>
  <si>
    <t>Q18</t>
  </si>
  <si>
    <t>Other congenital malformations of face and neck</t>
  </si>
  <si>
    <t>Q20</t>
  </si>
  <si>
    <t>Congenital malformations of cardiac chambers and connections</t>
  </si>
  <si>
    <t>Q21</t>
  </si>
  <si>
    <t>Congenital malformations of cardiac septa</t>
  </si>
  <si>
    <t>Q22</t>
  </si>
  <si>
    <t>Congenital malformations of pulmonary and tricuspid valves</t>
  </si>
  <si>
    <t>Q23</t>
  </si>
  <si>
    <t>Congenital malformations of aortic and mitral valves</t>
  </si>
  <si>
    <t>Q24</t>
  </si>
  <si>
    <t>Other congenital malformations of heart</t>
  </si>
  <si>
    <t>Q25</t>
  </si>
  <si>
    <t>Congenital malformations of great arteries</t>
  </si>
  <si>
    <t>Q26</t>
  </si>
  <si>
    <t>Congenital malformations of great veins</t>
  </si>
  <si>
    <t>Q27</t>
  </si>
  <si>
    <t>Other congenital malformations of peripheral vascular system</t>
  </si>
  <si>
    <t>Q28</t>
  </si>
  <si>
    <t>Other congenital malformations of circulatory system</t>
  </si>
  <si>
    <t>Q30</t>
  </si>
  <si>
    <t>Congenital malformations of nose</t>
  </si>
  <si>
    <t>Q31</t>
  </si>
  <si>
    <t>Congenital malformations of larynx</t>
  </si>
  <si>
    <t>Q32</t>
  </si>
  <si>
    <t>Congenital malformations of trachea and bronchus</t>
  </si>
  <si>
    <t>Q33</t>
  </si>
  <si>
    <t>Congenital malformations of lung</t>
  </si>
  <si>
    <t>Q34</t>
  </si>
  <si>
    <t>Other congenital malformations of respiratory system</t>
  </si>
  <si>
    <t>Q35</t>
  </si>
  <si>
    <t>Cleft palate</t>
  </si>
  <si>
    <t>Q36</t>
  </si>
  <si>
    <t>Cleft lip</t>
  </si>
  <si>
    <t>Q38</t>
  </si>
  <si>
    <t>Other congenital malformations of tongue, mouth and pharynx</t>
  </si>
  <si>
    <t>Q39</t>
  </si>
  <si>
    <t>Congenital malformations of oesophagus</t>
  </si>
  <si>
    <t>Q40</t>
  </si>
  <si>
    <t>Other congenital malformations of upper alimentary tract</t>
  </si>
  <si>
    <t>Q41</t>
  </si>
  <si>
    <t>Congenital absence, atresia and stenosis of small intestine</t>
  </si>
  <si>
    <t>Q42</t>
  </si>
  <si>
    <t>Congenital absence, atresia and stenosis of large intestine</t>
  </si>
  <si>
    <t>Q43</t>
  </si>
  <si>
    <t>Other congenital malformations of intestine</t>
  </si>
  <si>
    <t>Q44</t>
  </si>
  <si>
    <t>Congenital malformations of gallbladder, bile ducts and liver</t>
  </si>
  <si>
    <t>Q45</t>
  </si>
  <si>
    <t>Other congenital malformations of digestive system</t>
  </si>
  <si>
    <t>Q50</t>
  </si>
  <si>
    <t>Congenital malformations of ovaries, fallopian tubes and broad ligaments</t>
  </si>
  <si>
    <t>Q51</t>
  </si>
  <si>
    <t>Congenital malformations of uterus and cervix</t>
  </si>
  <si>
    <t>Q52</t>
  </si>
  <si>
    <t>Other congenital malformations of female genitalia</t>
  </si>
  <si>
    <t>Q53</t>
  </si>
  <si>
    <t>Undescended testicle</t>
  </si>
  <si>
    <t>Q54</t>
  </si>
  <si>
    <t>Hypospadias</t>
  </si>
  <si>
    <t>Q55</t>
  </si>
  <si>
    <t>Other congenital malformations of male genital organs</t>
  </si>
  <si>
    <t>Q56</t>
  </si>
  <si>
    <t>Indeterminate sex and pseudohermaphroditism</t>
  </si>
  <si>
    <t>Q60</t>
  </si>
  <si>
    <t>Renal agenesis and other reduction defects of kidney</t>
  </si>
  <si>
    <t>Q61</t>
  </si>
  <si>
    <t>Cystic kidney disease</t>
  </si>
  <si>
    <t>Q62</t>
  </si>
  <si>
    <t>Congenital obstructive defects of renal pelvis and congenital malformations of ureter</t>
  </si>
  <si>
    <t>Q63</t>
  </si>
  <si>
    <t>Other congenital malformations of kidney</t>
  </si>
  <si>
    <t>Q64</t>
  </si>
  <si>
    <t>Other congenital malformations of urinary system</t>
  </si>
  <si>
    <t>Q65</t>
  </si>
  <si>
    <t>Congenital deformities of hip</t>
  </si>
  <si>
    <t>Q66</t>
  </si>
  <si>
    <t>Congenital deformities of feet</t>
  </si>
  <si>
    <t>Q67</t>
  </si>
  <si>
    <t>Congenital musculoskeletal deformities of head, face, spine and chest</t>
  </si>
  <si>
    <t>Q68</t>
  </si>
  <si>
    <t>Other congenital musculoskeletal deformities</t>
  </si>
  <si>
    <t>Q69</t>
  </si>
  <si>
    <t>Polydactyly</t>
  </si>
  <si>
    <t>Q70</t>
  </si>
  <si>
    <t>Syndactyly</t>
  </si>
  <si>
    <t>Q71</t>
  </si>
  <si>
    <t>Reduction defects of upper limb</t>
  </si>
  <si>
    <t>Q72</t>
  </si>
  <si>
    <t>Reduction defects of lower limb</t>
  </si>
  <si>
    <t>Q73</t>
  </si>
  <si>
    <t>Reduction defects of unspecified limb</t>
  </si>
  <si>
    <t>Q74</t>
  </si>
  <si>
    <t>Other congenital malformations of limb(s)</t>
  </si>
  <si>
    <t>Q75</t>
  </si>
  <si>
    <t>Other congenital malformations of skull and face bones</t>
  </si>
  <si>
    <t>Q76</t>
  </si>
  <si>
    <t>Congenital malformations of spine and bony thorax</t>
  </si>
  <si>
    <t>Q77</t>
  </si>
  <si>
    <t>Osteochondrodysplasia with defects of growth of tubular bones and spine</t>
  </si>
  <si>
    <t>Q78</t>
  </si>
  <si>
    <t>Other osteochondrodysplasias</t>
  </si>
  <si>
    <t>Q79</t>
  </si>
  <si>
    <t>Congenital malformations of the musculoskeletal system, not elsewhere classified</t>
  </si>
  <si>
    <t>Q80</t>
  </si>
  <si>
    <t>Congenital ichthyosis</t>
  </si>
  <si>
    <t>Q81</t>
  </si>
  <si>
    <t>Epidermolysis bullosa</t>
  </si>
  <si>
    <t>Q82</t>
  </si>
  <si>
    <t>Other congenital malformations of skin</t>
  </si>
  <si>
    <t>Q83</t>
  </si>
  <si>
    <t>Congenital malformations of breast</t>
  </si>
  <si>
    <t>Q84</t>
  </si>
  <si>
    <t>Other congenital malformations of integument</t>
  </si>
  <si>
    <t>Q85</t>
  </si>
  <si>
    <t>Phakomatoses, not elsewhere classified</t>
  </si>
  <si>
    <t>Q86</t>
  </si>
  <si>
    <t>Congenital malformation syndrome due to known exogenous causes NEC</t>
  </si>
  <si>
    <t>Q87</t>
  </si>
  <si>
    <t>Other specified congenital malformation syndromes affecting multiple systems</t>
  </si>
  <si>
    <t>Q89</t>
  </si>
  <si>
    <t>Other congenital malformations, not elsewhere classified</t>
  </si>
  <si>
    <t>Q90</t>
  </si>
  <si>
    <t>Down's syndrome</t>
  </si>
  <si>
    <t>Q91</t>
  </si>
  <si>
    <t>Edwards' syndrome and Patau's syndrome</t>
  </si>
  <si>
    <t>Q92</t>
  </si>
  <si>
    <t>Other trisomies and partial trisomies of the autosomes, not elsewhere classified</t>
  </si>
  <si>
    <t>Q93</t>
  </si>
  <si>
    <t>Monosomies and deletions from the autosomes, not elsewhere classified</t>
  </si>
  <si>
    <t>Q95</t>
  </si>
  <si>
    <t>Balanced rearrangements and structural markers, not elsewhere classified</t>
  </si>
  <si>
    <t>Q96</t>
  </si>
  <si>
    <t>Turner's syndrome</t>
  </si>
  <si>
    <t>Q97</t>
  </si>
  <si>
    <t>Other female sex chromosome abnormalities, not elsewhere classified</t>
  </si>
  <si>
    <t>Q98</t>
  </si>
  <si>
    <t>Other male sex chromosome abnormalities, not elsewhere classified</t>
  </si>
  <si>
    <t>Q99</t>
  </si>
  <si>
    <t>Other chromosome abnormalities, not elsewhere classified</t>
  </si>
  <si>
    <t>R00</t>
  </si>
  <si>
    <t>Abnormalities of heart beat</t>
  </si>
  <si>
    <t>R01</t>
  </si>
  <si>
    <t>Cardiac murmurs and other cardiac sounds</t>
  </si>
  <si>
    <t>R02</t>
  </si>
  <si>
    <t>Gangrene, not elsewhere classified</t>
  </si>
  <si>
    <t>R03</t>
  </si>
  <si>
    <t>Abnormal blood-pressure reading, without diagnosis</t>
  </si>
  <si>
    <t>R04</t>
  </si>
  <si>
    <t>Haemorrhage from respiratory passages</t>
  </si>
  <si>
    <t>R05</t>
  </si>
  <si>
    <t>Cough</t>
  </si>
  <si>
    <t>R06</t>
  </si>
  <si>
    <t>Abnormalities of breathing</t>
  </si>
  <si>
    <t>R07</t>
  </si>
  <si>
    <t>Pain in throat and chest</t>
  </si>
  <si>
    <t>R09</t>
  </si>
  <si>
    <t>Other symptoms and signs involving the circulatory and respiratory systems</t>
  </si>
  <si>
    <t>R10</t>
  </si>
  <si>
    <t>Abdominal and pelvic pain</t>
  </si>
  <si>
    <t>R11</t>
  </si>
  <si>
    <t>Nausea and vomiting</t>
  </si>
  <si>
    <t>R12</t>
  </si>
  <si>
    <t>Heartburn</t>
  </si>
  <si>
    <t>R13</t>
  </si>
  <si>
    <t>Dysphagia</t>
  </si>
  <si>
    <t>R14</t>
  </si>
  <si>
    <t>Flatulence and related conditions</t>
  </si>
  <si>
    <t>R15</t>
  </si>
  <si>
    <t>Faecal incontinence</t>
  </si>
  <si>
    <t>R16</t>
  </si>
  <si>
    <t>Hepatomegaly and splenomegaly, not elsewhere classified</t>
  </si>
  <si>
    <t>R17</t>
  </si>
  <si>
    <t>Unspecified jaundice</t>
  </si>
  <si>
    <t>R18</t>
  </si>
  <si>
    <t>Ascites</t>
  </si>
  <si>
    <t>R19</t>
  </si>
  <si>
    <t>Other symptoms and signs involving the digestive system and abdomen</t>
  </si>
  <si>
    <t>R20</t>
  </si>
  <si>
    <t>Disturbances of skin sensation</t>
  </si>
  <si>
    <t>R21</t>
  </si>
  <si>
    <t>Rash and other nonspecific skin eruption</t>
  </si>
  <si>
    <t>R22</t>
  </si>
  <si>
    <t>Localised swelling, mass and lump of skin and subcutaneous tissue</t>
  </si>
  <si>
    <t>R23</t>
  </si>
  <si>
    <t>Other skin changes</t>
  </si>
  <si>
    <t>R25</t>
  </si>
  <si>
    <t>Abnormal involuntary movements</t>
  </si>
  <si>
    <t>R26</t>
  </si>
  <si>
    <t>Abnormalities of gait and mobility</t>
  </si>
  <si>
    <t>R27</t>
  </si>
  <si>
    <t>Other lack of coordination</t>
  </si>
  <si>
    <t>R29</t>
  </si>
  <si>
    <t>Other symptoms and signs involving the nervous and musculoskeletal systems</t>
  </si>
  <si>
    <t>R30</t>
  </si>
  <si>
    <t>Pain associated with micturition</t>
  </si>
  <si>
    <t>R31</t>
  </si>
  <si>
    <t>Unspecified haematuria</t>
  </si>
  <si>
    <t>R32</t>
  </si>
  <si>
    <t>Unspecified urinary incontinence</t>
  </si>
  <si>
    <t>R33</t>
  </si>
  <si>
    <t>Retention of urine</t>
  </si>
  <si>
    <t>R34</t>
  </si>
  <si>
    <t>Anuria and oliguria</t>
  </si>
  <si>
    <t>R35</t>
  </si>
  <si>
    <t>Polyuria</t>
  </si>
  <si>
    <t>R36</t>
  </si>
  <si>
    <t>Urethral discharge</t>
  </si>
  <si>
    <t>R39</t>
  </si>
  <si>
    <t>Other symptoms and signs involving the urinary system</t>
  </si>
  <si>
    <t>R40</t>
  </si>
  <si>
    <t>Somnolence, stupor and coma</t>
  </si>
  <si>
    <t>R41</t>
  </si>
  <si>
    <t>Other symptoms and signs involving cognitive functions and awareness</t>
  </si>
  <si>
    <t>R42</t>
  </si>
  <si>
    <t>Dizziness and giddiness</t>
  </si>
  <si>
    <t>R43</t>
  </si>
  <si>
    <t>Disturbances of smell and taste</t>
  </si>
  <si>
    <t>R44</t>
  </si>
  <si>
    <t>Other symptoms and signs involving general sensations and perceptions</t>
  </si>
  <si>
    <t>R45</t>
  </si>
  <si>
    <t>Symptoms and signs involving emotional state</t>
  </si>
  <si>
    <t>R46</t>
  </si>
  <si>
    <t>Symptoms and signs involving appearance and behaviour</t>
  </si>
  <si>
    <t>R47</t>
  </si>
  <si>
    <t>Speech disturbances, not elsewhere classified</t>
  </si>
  <si>
    <t>R48</t>
  </si>
  <si>
    <t>Dyslexia and other symbolic dysfunctions, not elsewhere classified</t>
  </si>
  <si>
    <t>R49</t>
  </si>
  <si>
    <t>Voice disturbances</t>
  </si>
  <si>
    <t>R50</t>
  </si>
  <si>
    <t>Fever of other and unknown origin</t>
  </si>
  <si>
    <t>R51</t>
  </si>
  <si>
    <t>Headache</t>
  </si>
  <si>
    <t>R52</t>
  </si>
  <si>
    <t>Pain, not elsewhere classified</t>
  </si>
  <si>
    <t>R53</t>
  </si>
  <si>
    <t>Malaise and fatigue</t>
  </si>
  <si>
    <t>R54</t>
  </si>
  <si>
    <t>Senility</t>
  </si>
  <si>
    <t>R55</t>
  </si>
  <si>
    <t>Syncope and collapse</t>
  </si>
  <si>
    <t>R56</t>
  </si>
  <si>
    <t>Convulsions, not elsewhere classified</t>
  </si>
  <si>
    <t>R57</t>
  </si>
  <si>
    <t>Shock, not elsewhere classified</t>
  </si>
  <si>
    <t>R58</t>
  </si>
  <si>
    <t>Haemorrhage, not elsewhere classified</t>
  </si>
  <si>
    <t>R59</t>
  </si>
  <si>
    <t>Enlarged lymph nodes</t>
  </si>
  <si>
    <t>R60</t>
  </si>
  <si>
    <t>Oedema, not elsewhere classified</t>
  </si>
  <si>
    <t>R61</t>
  </si>
  <si>
    <t>Hyperhidrosis</t>
  </si>
  <si>
    <t>R62</t>
  </si>
  <si>
    <t>Lack of expected normal physiological development</t>
  </si>
  <si>
    <t>R63</t>
  </si>
  <si>
    <t>Symptoms and signs concerning food and fluid intake</t>
  </si>
  <si>
    <t>R64</t>
  </si>
  <si>
    <t>Cachexia</t>
  </si>
  <si>
    <t>R65</t>
  </si>
  <si>
    <t>Systemic inflammatory response syndrome [SIRS]</t>
  </si>
  <si>
    <t>R68</t>
  </si>
  <si>
    <t>Other general symptoms and signs</t>
  </si>
  <si>
    <t>R69</t>
  </si>
  <si>
    <t>Unknown and unspecified causes of morbidity</t>
  </si>
  <si>
    <t>R70</t>
  </si>
  <si>
    <t>Elevated erythrocyte sedimentation rate and abnormality of plasma viscosity</t>
  </si>
  <si>
    <t>R71</t>
  </si>
  <si>
    <t>Abnormality of red blood cells</t>
  </si>
  <si>
    <t>R72</t>
  </si>
  <si>
    <t>Abnormality of white blood cells, not elsewhere classified</t>
  </si>
  <si>
    <t>R73</t>
  </si>
  <si>
    <t>Elevated blood glucose level</t>
  </si>
  <si>
    <t>R74</t>
  </si>
  <si>
    <t>Abnormal serum enzyme levels</t>
  </si>
  <si>
    <t>R75</t>
  </si>
  <si>
    <t>Laboratory evidence of human immunodeficiency virus [HIV]</t>
  </si>
  <si>
    <t>R76</t>
  </si>
  <si>
    <t>Other abnormal immunological findings in serum</t>
  </si>
  <si>
    <t>R77</t>
  </si>
  <si>
    <t>Other abnormalities of plasma proteins</t>
  </si>
  <si>
    <t>R78</t>
  </si>
  <si>
    <t>Findings of drugs and other substances, not normally found in blood</t>
  </si>
  <si>
    <t>R79</t>
  </si>
  <si>
    <t>Other abnormal findings of blood chemistry</t>
  </si>
  <si>
    <t>R80</t>
  </si>
  <si>
    <t>Isolated proteinuria</t>
  </si>
  <si>
    <t>R81</t>
  </si>
  <si>
    <t>Glycosuria</t>
  </si>
  <si>
    <t>R82</t>
  </si>
  <si>
    <t>Other abnormal findings in urine</t>
  </si>
  <si>
    <t>R83</t>
  </si>
  <si>
    <t>Abnormal findings in cerebrospinal fluid</t>
  </si>
  <si>
    <t>R84</t>
  </si>
  <si>
    <t>Abnormal findings in specimens from respiratory organs and thorax</t>
  </si>
  <si>
    <t>R85</t>
  </si>
  <si>
    <t>Abnormal findings in specimens from digestive organs and abdominal cavity</t>
  </si>
  <si>
    <t>R86</t>
  </si>
  <si>
    <t>Abnormal findings in specimens from male genital organs</t>
  </si>
  <si>
    <t>R87</t>
  </si>
  <si>
    <t>Abnormal findings in specimens from female genital organs</t>
  </si>
  <si>
    <t>R89</t>
  </si>
  <si>
    <t>Abnormal findings in specimens from other organs, systems and tissues</t>
  </si>
  <si>
    <t>R90</t>
  </si>
  <si>
    <t>Abnormal findings on diagnostic imaging of central nervous system</t>
  </si>
  <si>
    <t>R91</t>
  </si>
  <si>
    <t>Abnormal findings on diagnostic imaging of lung</t>
  </si>
  <si>
    <t>R92</t>
  </si>
  <si>
    <t>Abnormal findings on diagnostic imaging of breast</t>
  </si>
  <si>
    <t>R93</t>
  </si>
  <si>
    <t>Abnormal findings on diagnostic imaging of other body structures</t>
  </si>
  <si>
    <t>R94</t>
  </si>
  <si>
    <t>Abnormal results of function studies</t>
  </si>
  <si>
    <t>R95</t>
  </si>
  <si>
    <t>Sudden infant death syndrome</t>
  </si>
  <si>
    <t>R96</t>
  </si>
  <si>
    <t>Other sudden death, cause unknown</t>
  </si>
  <si>
    <t>R98</t>
  </si>
  <si>
    <t>Unattended death</t>
  </si>
  <si>
    <t>R99</t>
  </si>
  <si>
    <t>Other ill-defined and unspecified causes of mortality</t>
  </si>
  <si>
    <t>S00</t>
  </si>
  <si>
    <t>Superficial injury of head</t>
  </si>
  <si>
    <t>S01</t>
  </si>
  <si>
    <t>Open wound of head</t>
  </si>
  <si>
    <t>S02</t>
  </si>
  <si>
    <t>Fracture of skull and facial bones</t>
  </si>
  <si>
    <t>S03</t>
  </si>
  <si>
    <t>Dislocation, sprain and strain of joints and ligaments of head</t>
  </si>
  <si>
    <t>S04</t>
  </si>
  <si>
    <t>Injury of cranial nerves</t>
  </si>
  <si>
    <t>S05</t>
  </si>
  <si>
    <t>Injury of eye and orbit</t>
  </si>
  <si>
    <t>S06</t>
  </si>
  <si>
    <t>Intracranial injury</t>
  </si>
  <si>
    <t>S07</t>
  </si>
  <si>
    <t>Crushing injury of head</t>
  </si>
  <si>
    <t>S08</t>
  </si>
  <si>
    <t>Traumatic amputation of part of head</t>
  </si>
  <si>
    <t>S09</t>
  </si>
  <si>
    <t>Other and unspecified injuries of head</t>
  </si>
  <si>
    <t>S10</t>
  </si>
  <si>
    <t>Superficial injury of neck</t>
  </si>
  <si>
    <t>S11</t>
  </si>
  <si>
    <t>Open wound of neck</t>
  </si>
  <si>
    <t>S12</t>
  </si>
  <si>
    <t>Fracture of neck</t>
  </si>
  <si>
    <t>S13</t>
  </si>
  <si>
    <t>Dislocation, sprain and strain of joints and ligaments at neck level</t>
  </si>
  <si>
    <t>S14</t>
  </si>
  <si>
    <t>Injury of nerves and spinal cord at neck level</t>
  </si>
  <si>
    <t>S15</t>
  </si>
  <si>
    <t>Injury of blood vessels at neck level</t>
  </si>
  <si>
    <t>S16</t>
  </si>
  <si>
    <t>Injury of muscle and tendon at neck level</t>
  </si>
  <si>
    <t>S17</t>
  </si>
  <si>
    <t>Crushing injury of neck</t>
  </si>
  <si>
    <t>S18</t>
  </si>
  <si>
    <t>Traumatic amputation at neck level</t>
  </si>
  <si>
    <t>S19</t>
  </si>
  <si>
    <t>Other and unspecified injuries of neck</t>
  </si>
  <si>
    <t>S20</t>
  </si>
  <si>
    <t>Superficial injury of thorax</t>
  </si>
  <si>
    <t>S21</t>
  </si>
  <si>
    <t>Open wound of thorax</t>
  </si>
  <si>
    <t>S22</t>
  </si>
  <si>
    <t>Fracture of rib(s), sternum and thoracic spine</t>
  </si>
  <si>
    <t>S23</t>
  </si>
  <si>
    <t>Dislocation, sprain and strain of joints and ligaments of thorax</t>
  </si>
  <si>
    <t>S24</t>
  </si>
  <si>
    <t>Injury of nerves and spinal cord at thorax level</t>
  </si>
  <si>
    <t>S25</t>
  </si>
  <si>
    <t>Injury of blood vessels of thorax</t>
  </si>
  <si>
    <t>S26</t>
  </si>
  <si>
    <t>Injury of heart</t>
  </si>
  <si>
    <t>S27</t>
  </si>
  <si>
    <t>Injury of other and unspecified intrathoracic organs</t>
  </si>
  <si>
    <t>S28</t>
  </si>
  <si>
    <t>Crushing injury of thorax and traumatic amputation of part of thorax</t>
  </si>
  <si>
    <t>S29</t>
  </si>
  <si>
    <t>Other and unspecified injuries of thorax</t>
  </si>
  <si>
    <t>S30</t>
  </si>
  <si>
    <t>Superficial injury of abdomen, lower back and pelvis</t>
  </si>
  <si>
    <t>S31</t>
  </si>
  <si>
    <t>Open wound of abdomen, lower back and pelvis</t>
  </si>
  <si>
    <t>S32</t>
  </si>
  <si>
    <t>Fracture of lumbar spine and pelvis</t>
  </si>
  <si>
    <t>S33</t>
  </si>
  <si>
    <t>Dislocation, sprain and strain of joints and ligaments of lumbar spine and pelvis</t>
  </si>
  <si>
    <t>S34</t>
  </si>
  <si>
    <t>Injury of nerves and lumbar spinal cord at abdomen, lower back and pelvis level</t>
  </si>
  <si>
    <t>S35</t>
  </si>
  <si>
    <t>Injury of blood vessels at abdomen, lower back and pelvis level</t>
  </si>
  <si>
    <t>S36</t>
  </si>
  <si>
    <t>Injury of intra-abdominal organs</t>
  </si>
  <si>
    <t>S37</t>
  </si>
  <si>
    <t>Injury of urinary and pelvic organs</t>
  </si>
  <si>
    <t>S38</t>
  </si>
  <si>
    <t>Crushing injury and traumatic amputation of part of abdomen, lower back and pelvis</t>
  </si>
  <si>
    <t>S39</t>
  </si>
  <si>
    <t>Other and unspecified injuries of abdomen, lower back and pelvis</t>
  </si>
  <si>
    <t>S40</t>
  </si>
  <si>
    <t>Superficial injury of shoulder and upper arm</t>
  </si>
  <si>
    <t>S41</t>
  </si>
  <si>
    <t>Open wound of shoulder and upper arm</t>
  </si>
  <si>
    <t>S42</t>
  </si>
  <si>
    <t>Fracture of shoulder and upper arm</t>
  </si>
  <si>
    <t>S43</t>
  </si>
  <si>
    <t>Dislocation, sprain and strain of joints and ligaments of shoulder girdle</t>
  </si>
  <si>
    <t>S44</t>
  </si>
  <si>
    <t>Injury of nerves at shoulder and upper arm level</t>
  </si>
  <si>
    <t>S45</t>
  </si>
  <si>
    <t>Injury of blood vessels at shoulder and upper arm level</t>
  </si>
  <si>
    <t>S46</t>
  </si>
  <si>
    <t>Injury of muscle and tendon at shoulder and upper arm level</t>
  </si>
  <si>
    <t>S47</t>
  </si>
  <si>
    <t>Crushing injury of shoulder and upper arm</t>
  </si>
  <si>
    <t>S48</t>
  </si>
  <si>
    <t>Traumatic amputation of shoulder and upper arm</t>
  </si>
  <si>
    <t>S49</t>
  </si>
  <si>
    <t>Other and unspecified injuries of shoulder and upper arm</t>
  </si>
  <si>
    <t>S50</t>
  </si>
  <si>
    <t>Superficial injury of forearm</t>
  </si>
  <si>
    <t>S51</t>
  </si>
  <si>
    <t>Open wound of forearm</t>
  </si>
  <si>
    <t>S52</t>
  </si>
  <si>
    <t>Fracture of forearm</t>
  </si>
  <si>
    <t>S53</t>
  </si>
  <si>
    <t>Dislocation, sprain and strain of joints and ligaments of elbow</t>
  </si>
  <si>
    <t>S54</t>
  </si>
  <si>
    <t>Injury of nerves at forearm level</t>
  </si>
  <si>
    <t>S55</t>
  </si>
  <si>
    <t>Injury of blood vessels at forearm level</t>
  </si>
  <si>
    <t>S56</t>
  </si>
  <si>
    <t>Injury of Muscle and Tendon at Forearm Level</t>
  </si>
  <si>
    <t>S57</t>
  </si>
  <si>
    <t>Crushing injury of forearm</t>
  </si>
  <si>
    <t>S58</t>
  </si>
  <si>
    <t>Traumatic amputation of forearm</t>
  </si>
  <si>
    <t>S59</t>
  </si>
  <si>
    <t>Other and unspecified injuries of forearm</t>
  </si>
  <si>
    <t>S60</t>
  </si>
  <si>
    <t>Superficial injury of wrist and hand</t>
  </si>
  <si>
    <t>S61</t>
  </si>
  <si>
    <t>Open wound of wrist and hand</t>
  </si>
  <si>
    <t>S62</t>
  </si>
  <si>
    <t>Fracture at wrist and hand level</t>
  </si>
  <si>
    <t>S63</t>
  </si>
  <si>
    <t>Dislocation, sprain and strain of joints and ligaments at wrist and hand level</t>
  </si>
  <si>
    <t>S64</t>
  </si>
  <si>
    <t>Injury of nerves at wrist and hand level</t>
  </si>
  <si>
    <t>S65</t>
  </si>
  <si>
    <t>Injury of blood vessels at wrist and hand level</t>
  </si>
  <si>
    <t>S66</t>
  </si>
  <si>
    <t>Injury of muscle and tendon at wrist and hand level</t>
  </si>
  <si>
    <t>S67</t>
  </si>
  <si>
    <t>Crushing injury of wrist and hand</t>
  </si>
  <si>
    <t>S68</t>
  </si>
  <si>
    <t>Traumatic amputation of wrist and hand</t>
  </si>
  <si>
    <t>S69</t>
  </si>
  <si>
    <t>Other and unspecified injuries of wrist and hand</t>
  </si>
  <si>
    <t>S70</t>
  </si>
  <si>
    <t>Superficial injury of hip and thigh</t>
  </si>
  <si>
    <t>S71</t>
  </si>
  <si>
    <t>Open wound of hip and thigh</t>
  </si>
  <si>
    <t>S72</t>
  </si>
  <si>
    <t>Fracture of femur</t>
  </si>
  <si>
    <t>S73</t>
  </si>
  <si>
    <t>Dislocation, sprain and strain of joint and ligaments of hip</t>
  </si>
  <si>
    <t>S74</t>
  </si>
  <si>
    <t>Injury of nerves at hip and thigh level</t>
  </si>
  <si>
    <t>S75</t>
  </si>
  <si>
    <t>Injury of blood vessels at hip and thigh level</t>
  </si>
  <si>
    <t>S76</t>
  </si>
  <si>
    <t>Injury of muscle and tendon at hip and thigh level</t>
  </si>
  <si>
    <t>S77</t>
  </si>
  <si>
    <t>Crushing injury of hip and thigh</t>
  </si>
  <si>
    <t>S78</t>
  </si>
  <si>
    <t>Traumatic amputation of hip and thigh</t>
  </si>
  <si>
    <t>S79</t>
  </si>
  <si>
    <t>Other and specified injuries of hip and thigh</t>
  </si>
  <si>
    <t>S80</t>
  </si>
  <si>
    <t>Superficial injury of lower leg</t>
  </si>
  <si>
    <t>S81</t>
  </si>
  <si>
    <t>Open wound of lower leg</t>
  </si>
  <si>
    <t>S82</t>
  </si>
  <si>
    <t>Fracture of lower leg, including ankle</t>
  </si>
  <si>
    <t>S83</t>
  </si>
  <si>
    <t>Dislocation, sprain and strain of joints and ligaments of knee</t>
  </si>
  <si>
    <t>S84</t>
  </si>
  <si>
    <t>Injury of nerves at lower leg level</t>
  </si>
  <si>
    <t>S85</t>
  </si>
  <si>
    <t>Injury of blood vessels at lower leg level</t>
  </si>
  <si>
    <t>S86</t>
  </si>
  <si>
    <t>Injury of muscle and tendon at lower leg level</t>
  </si>
  <si>
    <t>S87</t>
  </si>
  <si>
    <t>Crushing injury of lower leg</t>
  </si>
  <si>
    <t>S88</t>
  </si>
  <si>
    <t>Traumatic amputation of lower leg</t>
  </si>
  <si>
    <t>S89</t>
  </si>
  <si>
    <t>Other and unspecified injuries of lower leg</t>
  </si>
  <si>
    <t>S90</t>
  </si>
  <si>
    <t>Superficial injury of ankle and foot</t>
  </si>
  <si>
    <t>S91</t>
  </si>
  <si>
    <t>Open wound of ankle and foot</t>
  </si>
  <si>
    <t>S92</t>
  </si>
  <si>
    <t>Fracture of foot, except ankle</t>
  </si>
  <si>
    <t>S93</t>
  </si>
  <si>
    <t>Dislocation, sprain and strain of joints and ligaments at ankle and foot level</t>
  </si>
  <si>
    <t>S94</t>
  </si>
  <si>
    <t>Injury of nerves at ankle and foot level</t>
  </si>
  <si>
    <t>S95</t>
  </si>
  <si>
    <t>Injury of blood vessels at ankle and foot level</t>
  </si>
  <si>
    <t>S96</t>
  </si>
  <si>
    <t>Injury of muscle and tendon at ankle and foot level</t>
  </si>
  <si>
    <t>S97</t>
  </si>
  <si>
    <t>Crushing injury of ankle and foot</t>
  </si>
  <si>
    <t>S98</t>
  </si>
  <si>
    <t>Traumatic amputation of ankle and foot</t>
  </si>
  <si>
    <t>S99</t>
  </si>
  <si>
    <t>Other and unspecified injuries of ankle and foot</t>
  </si>
  <si>
    <t>T00</t>
  </si>
  <si>
    <t>Superficial injuries involving multiple body regions</t>
  </si>
  <si>
    <t>T01</t>
  </si>
  <si>
    <t>Open wounds involving multiple body regions</t>
  </si>
  <si>
    <t>T02</t>
  </si>
  <si>
    <t>Fractures involving multiple body regions</t>
  </si>
  <si>
    <t>T03</t>
  </si>
  <si>
    <t>Dislocations, sprains and strains involving multiple body regions</t>
  </si>
  <si>
    <t>T04</t>
  </si>
  <si>
    <t>Crushing injuries involving multiple body regions</t>
  </si>
  <si>
    <t>T05</t>
  </si>
  <si>
    <t>Traumatic amputations involving multiple body regions</t>
  </si>
  <si>
    <t>T06</t>
  </si>
  <si>
    <t>Other injuries involving multiple body regions, not elsewhere classified</t>
  </si>
  <si>
    <t>T07</t>
  </si>
  <si>
    <t>Unspecified multiple injuries</t>
  </si>
  <si>
    <t>T08</t>
  </si>
  <si>
    <t>Fracture of spine, level unspecified</t>
  </si>
  <si>
    <t>T09</t>
  </si>
  <si>
    <t>Other injuries of spine and trunk, level unspecified</t>
  </si>
  <si>
    <t>T10</t>
  </si>
  <si>
    <t>Fracture of upper limb, level unspecified</t>
  </si>
  <si>
    <t>T11</t>
  </si>
  <si>
    <t>Other injuries of upper limb, level unspecified</t>
  </si>
  <si>
    <t>T12</t>
  </si>
  <si>
    <t>Fracture of lower limb, level unspecified</t>
  </si>
  <si>
    <t>T13</t>
  </si>
  <si>
    <t>Other injuries of lower limb, level unspecified</t>
  </si>
  <si>
    <t>T14</t>
  </si>
  <si>
    <t>Injury of unspecified body region</t>
  </si>
  <si>
    <t>T15</t>
  </si>
  <si>
    <t>Foreign body on external eye</t>
  </si>
  <si>
    <t>T16</t>
  </si>
  <si>
    <t>Foreign body in ear</t>
  </si>
  <si>
    <t>T17</t>
  </si>
  <si>
    <t>Foreign body in respiratory tract</t>
  </si>
  <si>
    <t>T18</t>
  </si>
  <si>
    <t>Foreign body in alimentary tract</t>
  </si>
  <si>
    <t>T19</t>
  </si>
  <si>
    <t>Foreign body in genitourinary tract</t>
  </si>
  <si>
    <t>T20</t>
  </si>
  <si>
    <t>Burn of head and neck</t>
  </si>
  <si>
    <t>T21</t>
  </si>
  <si>
    <t>Burn of trunk</t>
  </si>
  <si>
    <t>T22</t>
  </si>
  <si>
    <t>Burn of shoulder and upper limb, except wrist and hand</t>
  </si>
  <si>
    <t>T23</t>
  </si>
  <si>
    <t>Burn of wrist and hand</t>
  </si>
  <si>
    <t>T24</t>
  </si>
  <si>
    <t>Burn of hip and lower limb, except ankle and foot</t>
  </si>
  <si>
    <t>T25</t>
  </si>
  <si>
    <t>Burn of ankle and foot</t>
  </si>
  <si>
    <t>T26</t>
  </si>
  <si>
    <t>Burn of eye and adnexa</t>
  </si>
  <si>
    <t>T27</t>
  </si>
  <si>
    <t>Burn of respiratory tract</t>
  </si>
  <si>
    <t>T28</t>
  </si>
  <si>
    <t>Burn of other internal organs</t>
  </si>
  <si>
    <t>T29</t>
  </si>
  <si>
    <t>Burns of multiple body regions</t>
  </si>
  <si>
    <t>T30</t>
  </si>
  <si>
    <t>Burn body region unspecified</t>
  </si>
  <si>
    <t>T33</t>
  </si>
  <si>
    <t>Superficial frostbite</t>
  </si>
  <si>
    <t>T34</t>
  </si>
  <si>
    <t>Frostbite with tissue necrosis</t>
  </si>
  <si>
    <t>T35</t>
  </si>
  <si>
    <t>Frostbite involving multiple body regions and unspecified frostbite</t>
  </si>
  <si>
    <t>T36</t>
  </si>
  <si>
    <t>Poisoning by systemic antibiotics</t>
  </si>
  <si>
    <t>T37</t>
  </si>
  <si>
    <t>Poisoning by other systemic anti-infectives and antiparasitics</t>
  </si>
  <si>
    <t>T38</t>
  </si>
  <si>
    <t>Poisoning by hormones and their synthetic substitutes and antagonists, not elsewhere classified</t>
  </si>
  <si>
    <t>T39</t>
  </si>
  <si>
    <t>Poisoning by nonopioid analgesics, antipyretics and antirheumatics</t>
  </si>
  <si>
    <t>T40</t>
  </si>
  <si>
    <t>Poisoning by narcotics and psychodysleptics [hallucinogens]</t>
  </si>
  <si>
    <t>T41</t>
  </si>
  <si>
    <t>Poisoning by anaesthetics and therapeutic gases</t>
  </si>
  <si>
    <t>T42</t>
  </si>
  <si>
    <t>Poisoning by antiepileptic, sedative-hypnotic and antiparkinsonism drugs</t>
  </si>
  <si>
    <t>T43</t>
  </si>
  <si>
    <t>Poisoning by psychotropic drugs, not elsewhere classified</t>
  </si>
  <si>
    <t>T44</t>
  </si>
  <si>
    <t>Poisoning by drugs primarily affecting the autonomic nervous system</t>
  </si>
  <si>
    <t>T45</t>
  </si>
  <si>
    <t>Poisoning by primarily systemic and haematological agents, not elsewhere classified</t>
  </si>
  <si>
    <t>T46</t>
  </si>
  <si>
    <t>Poisoning by agents primarily affecting the cardiovascular system</t>
  </si>
  <si>
    <t>T47</t>
  </si>
  <si>
    <t>Poisoning by agents primarily affecting the gastrointestinal system</t>
  </si>
  <si>
    <t>T48</t>
  </si>
  <si>
    <t>Poisoning by agents primarily acting on smooth and skeletal muscles and the respiratory system</t>
  </si>
  <si>
    <t>T49</t>
  </si>
  <si>
    <t>Poisoning by topical agents primarily affecting skin and mucous membrane and by ophthalmological, otorhinolaryngological and dental drugs</t>
  </si>
  <si>
    <t>T50</t>
  </si>
  <si>
    <t>Poisoning by diuretics and other and unspecified drugs, medicaments and biological substances</t>
  </si>
  <si>
    <t>T51</t>
  </si>
  <si>
    <t>Toxic effect of alcohol</t>
  </si>
  <si>
    <t>T52</t>
  </si>
  <si>
    <t>Toxic effect of organic solvents</t>
  </si>
  <si>
    <t>T53</t>
  </si>
  <si>
    <t>Toxic effect of halogen derivatives of aliphatic and aromatic hydrocarbons</t>
  </si>
  <si>
    <t>T54</t>
  </si>
  <si>
    <t>Toxic effect of corrosive substances</t>
  </si>
  <si>
    <t>T55</t>
  </si>
  <si>
    <t>Toxic effect of soaps and detergents</t>
  </si>
  <si>
    <t>T56</t>
  </si>
  <si>
    <t>Toxic effect of metals</t>
  </si>
  <si>
    <t>T57</t>
  </si>
  <si>
    <t>Toxic effect of other inorganic substances</t>
  </si>
  <si>
    <t>T58</t>
  </si>
  <si>
    <t>Toxic effect of carbon monoxide</t>
  </si>
  <si>
    <t>T59</t>
  </si>
  <si>
    <t>Toxic effect of other gases, fumes and vapours</t>
  </si>
  <si>
    <t>T60</t>
  </si>
  <si>
    <t>Toxic effect of pesticides</t>
  </si>
  <si>
    <t>T61</t>
  </si>
  <si>
    <t>Toxic effect of noxious substances eaten as seafood</t>
  </si>
  <si>
    <t>T62</t>
  </si>
  <si>
    <t>Toxic effect of other noxious substances eaten as food</t>
  </si>
  <si>
    <t>T63</t>
  </si>
  <si>
    <t>Toxic effect of contact with venomous animals</t>
  </si>
  <si>
    <t>T64</t>
  </si>
  <si>
    <t>Toxic effect of aflatoxin and other mycotoxin food contaminants</t>
  </si>
  <si>
    <t>T65</t>
  </si>
  <si>
    <t>Toxic effect of other and unspecified substances</t>
  </si>
  <si>
    <t>T66</t>
  </si>
  <si>
    <t>Unspecified effects of radiation</t>
  </si>
  <si>
    <t>T67</t>
  </si>
  <si>
    <t>Effects of heat and light</t>
  </si>
  <si>
    <t>T68</t>
  </si>
  <si>
    <t>Hypothermia</t>
  </si>
  <si>
    <t>T69</t>
  </si>
  <si>
    <t>Other effects of reduced temperature</t>
  </si>
  <si>
    <t>T70</t>
  </si>
  <si>
    <t>Effects of air pressure and water pressure</t>
  </si>
  <si>
    <t>T71</t>
  </si>
  <si>
    <t>Asphyxiation</t>
  </si>
  <si>
    <t>T73</t>
  </si>
  <si>
    <t>Effects of other deprivation</t>
  </si>
  <si>
    <t>T74</t>
  </si>
  <si>
    <t>Maltreatment syndromes</t>
  </si>
  <si>
    <t>T75</t>
  </si>
  <si>
    <t>Effects of other external causes</t>
  </si>
  <si>
    <t>T78</t>
  </si>
  <si>
    <t>Adverse effects, not elsewhere classified</t>
  </si>
  <si>
    <t>T79</t>
  </si>
  <si>
    <t>Certain early complications of trauma, not elsewhere classified</t>
  </si>
  <si>
    <t>T80</t>
  </si>
  <si>
    <t>Complications following infusion, transfusion and therapeutic injection</t>
  </si>
  <si>
    <t>T81</t>
  </si>
  <si>
    <t>Complications of procedures, not elsewhere classified</t>
  </si>
  <si>
    <t>T82</t>
  </si>
  <si>
    <t>Complications of cardiac and vascular prosthetic devices, implants and grafts</t>
  </si>
  <si>
    <t>T83</t>
  </si>
  <si>
    <t>Complications of genitourinary prosthetic devices, implants and grafts</t>
  </si>
  <si>
    <t>T84</t>
  </si>
  <si>
    <t>Complications of internal orthopaedic prosthetic devices, implants and grafts</t>
  </si>
  <si>
    <t>T85</t>
  </si>
  <si>
    <t>Complications of other internal prosthetic devices, implants and grafts</t>
  </si>
  <si>
    <t>T86</t>
  </si>
  <si>
    <t>Failure and rejection of transplanted organs and tissues</t>
  </si>
  <si>
    <t>T87</t>
  </si>
  <si>
    <t>Complications peculiar to reattachment and amputation</t>
  </si>
  <si>
    <t>T88</t>
  </si>
  <si>
    <t>Other complications of surgical and medical care, not elsewhere classified</t>
  </si>
  <si>
    <t>T89</t>
  </si>
  <si>
    <t>Other specified complications of trauma</t>
  </si>
  <si>
    <t>U07</t>
  </si>
  <si>
    <t>COVID-19</t>
  </si>
  <si>
    <t>Z00</t>
  </si>
  <si>
    <t>General examination and investigation of persons without complaint or reported diagnosis</t>
  </si>
  <si>
    <t>Z01</t>
  </si>
  <si>
    <t>Other special examinations and investigations of persons without complaint or reported diagnosis</t>
  </si>
  <si>
    <t>Z02</t>
  </si>
  <si>
    <t>Examination and encounter for administrative purposes</t>
  </si>
  <si>
    <t>Z03</t>
  </si>
  <si>
    <t>Medical observation and evaluation for suspected diseases and conditions</t>
  </si>
  <si>
    <t>Z04</t>
  </si>
  <si>
    <t>Examination and observation for other reasons</t>
  </si>
  <si>
    <t>Z08</t>
  </si>
  <si>
    <t>Follow-up examination after treatment for malignant neoplasms</t>
  </si>
  <si>
    <t>Z09</t>
  </si>
  <si>
    <t>Follow-up examination after treatment for conditions other than malignant neoplasms</t>
  </si>
  <si>
    <t>Z10</t>
  </si>
  <si>
    <t xml:space="preserve">Routine general health check of a defined population </t>
  </si>
  <si>
    <t>Z11</t>
  </si>
  <si>
    <t>Special screening examination for infectious and parasitic diseases</t>
  </si>
  <si>
    <t>Z12</t>
  </si>
  <si>
    <t>Special screening examination for neoplasms</t>
  </si>
  <si>
    <t>Z13</t>
  </si>
  <si>
    <t>Special screening examination for other diseases and disorders</t>
  </si>
  <si>
    <t>Z20</t>
  </si>
  <si>
    <t>Contact with and exposure to communicable diseases</t>
  </si>
  <si>
    <t>Z21</t>
  </si>
  <si>
    <t>Asymptomatic HIV infection status</t>
  </si>
  <si>
    <t>Z22</t>
  </si>
  <si>
    <t>Carrier of infectious disease</t>
  </si>
  <si>
    <t>Z23</t>
  </si>
  <si>
    <t>Need for immunisation against single bacterial diseases</t>
  </si>
  <si>
    <t>Z24</t>
  </si>
  <si>
    <t>Need for immunisation against certain single viral diseases</t>
  </si>
  <si>
    <t>Z25</t>
  </si>
  <si>
    <t>Need for immunisation against other single viral diseases</t>
  </si>
  <si>
    <t>Z26</t>
  </si>
  <si>
    <t>Need for immunisation against other single infectious diseases</t>
  </si>
  <si>
    <t>Z27</t>
  </si>
  <si>
    <t>Need for immunisation against combinations of infectious diseases</t>
  </si>
  <si>
    <t>Z28</t>
  </si>
  <si>
    <t>Immunisation not carried out</t>
  </si>
  <si>
    <t>Z29</t>
  </si>
  <si>
    <t>Need for other prophylactic measures</t>
  </si>
  <si>
    <t>Z30</t>
  </si>
  <si>
    <t>Contraceptive management</t>
  </si>
  <si>
    <t>Z31</t>
  </si>
  <si>
    <t>Procreative management</t>
  </si>
  <si>
    <t>Z34</t>
  </si>
  <si>
    <t>Supervision of normal pregnancy</t>
  </si>
  <si>
    <t>Z35</t>
  </si>
  <si>
    <t>Supervision of high-risk pregnancy</t>
  </si>
  <si>
    <t>Z36</t>
  </si>
  <si>
    <t>Antenatal screening</t>
  </si>
  <si>
    <t>Z38</t>
  </si>
  <si>
    <t>Liveborn infants according to place of birth</t>
  </si>
  <si>
    <t>Z39</t>
  </si>
  <si>
    <t>Postpartum care and examination</t>
  </si>
  <si>
    <t>Z40</t>
  </si>
  <si>
    <t>Prophylactic surgery</t>
  </si>
  <si>
    <t>Z41</t>
  </si>
  <si>
    <t>Procedures for purposes other than remedying health state</t>
  </si>
  <si>
    <t>Z42</t>
  </si>
  <si>
    <t>Follow-up care involving plastic surgery</t>
  </si>
  <si>
    <t>Z43</t>
  </si>
  <si>
    <t>Attention to artificial openings</t>
  </si>
  <si>
    <t>Z44</t>
  </si>
  <si>
    <t>Fitting and adjustment of external prosthetic device</t>
  </si>
  <si>
    <t>Z45</t>
  </si>
  <si>
    <t>Adjustment and management of drug delivery or implanted device</t>
  </si>
  <si>
    <t>Z46</t>
  </si>
  <si>
    <t>Fitting and adjustment of other devices</t>
  </si>
  <si>
    <t>Z47</t>
  </si>
  <si>
    <t>Other orthopaedic follow-up care</t>
  </si>
  <si>
    <t>Z48</t>
  </si>
  <si>
    <t>Other surgical follow-up care</t>
  </si>
  <si>
    <t>Z49</t>
  </si>
  <si>
    <t>Care involving dialysis</t>
  </si>
  <si>
    <t>Z50</t>
  </si>
  <si>
    <t>Care involving use of rehabilitation procedures</t>
  </si>
  <si>
    <t>Z51</t>
  </si>
  <si>
    <t>Other medical care</t>
  </si>
  <si>
    <t>Z52</t>
  </si>
  <si>
    <t>Donors of organs and tissues</t>
  </si>
  <si>
    <t>Z53</t>
  </si>
  <si>
    <t>Persons encountering health services for specific procedures, not carried out</t>
  </si>
  <si>
    <t>Z54</t>
  </si>
  <si>
    <t>Convalescence</t>
  </si>
  <si>
    <t>Z55</t>
  </si>
  <si>
    <t>Problems related to education and literacy</t>
  </si>
  <si>
    <t>Z56</t>
  </si>
  <si>
    <t>Problems related to employment and unemployment</t>
  </si>
  <si>
    <t>Z57</t>
  </si>
  <si>
    <t>Occupational exposure to risk factors</t>
  </si>
  <si>
    <t>Z58</t>
  </si>
  <si>
    <t>Problems associated with physical environment</t>
  </si>
  <si>
    <t>Z59</t>
  </si>
  <si>
    <t>Problems related to housing and economic circumstances</t>
  </si>
  <si>
    <t>Z60</t>
  </si>
  <si>
    <t>Problems related to social environment</t>
  </si>
  <si>
    <t>Z61</t>
  </si>
  <si>
    <t>Problems related to negative life events in childhood</t>
  </si>
  <si>
    <t>Z62</t>
  </si>
  <si>
    <t>Other problems related to upbringing</t>
  </si>
  <si>
    <t>Z63</t>
  </si>
  <si>
    <t>Other problems related to primary support group, including family circumstances</t>
  </si>
  <si>
    <t>Z64</t>
  </si>
  <si>
    <t>Problems related to certain psychosocial circumstances</t>
  </si>
  <si>
    <t>Z65</t>
  </si>
  <si>
    <t>Problems related to other psychosocial circumstances</t>
  </si>
  <si>
    <t>Z70</t>
  </si>
  <si>
    <t>Counselling related to sexual attitude, behaviour and orientation</t>
  </si>
  <si>
    <t>Z71</t>
  </si>
  <si>
    <t>Persons encountering health services for other counselling and medical advice, not elsewhere classified</t>
  </si>
  <si>
    <t>Z72</t>
  </si>
  <si>
    <t>Problems related to lifestyle</t>
  </si>
  <si>
    <t>Z73</t>
  </si>
  <si>
    <t>Problems related to life-management difficulty</t>
  </si>
  <si>
    <t>Z74</t>
  </si>
  <si>
    <t>Problems related to care-provider dependency</t>
  </si>
  <si>
    <t>Z75</t>
  </si>
  <si>
    <t>Problems related to medical facilities and other health care</t>
  </si>
  <si>
    <t>Z76</t>
  </si>
  <si>
    <t>Persons encountering health services in other circumstances</t>
  </si>
  <si>
    <t>Z80</t>
  </si>
  <si>
    <t>Family history of malignant neoplasm</t>
  </si>
  <si>
    <t>Z81</t>
  </si>
  <si>
    <t>Family history of mental and behavioural disorders</t>
  </si>
  <si>
    <t>Z82</t>
  </si>
  <si>
    <t>Family history of certain disabilities and chronic diseases leading to disablement</t>
  </si>
  <si>
    <t>Z83</t>
  </si>
  <si>
    <t>Family history of other specific disorders</t>
  </si>
  <si>
    <t>Z84</t>
  </si>
  <si>
    <t>Family history of other conditions</t>
  </si>
  <si>
    <t>Z90</t>
  </si>
  <si>
    <t>Acquired absence of organs, not elsewhere classified</t>
  </si>
  <si>
    <t>DVA Medical Group Accommodation - 1 July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</si>
</sst>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name val="Arial"/>
    </font>
    <font>
      <sz val="10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indexed="9"/>
      <name val="Arial"/>
      <family val="2"/>
    </font>
    <font>
      <sz val="9"/>
      <name val="Arial"/>
      <family val="2"/>
    </font>
    <font>
      <b/>
      <sz val="12"/>
      <color theme="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9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1" fillId="23" borderId="7" applyNumberFormat="0" applyFont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</cellStyleXfs>
  <cellXfs count="50">
    <xf numFmtId="0" fontId="0" fillId="0" borderId="0" xfId="0"/>
    <xf numFmtId="0" fontId="2" fillId="25" borderId="10" xfId="0" applyFont="1" applyFill="1" applyBorder="1" applyAlignment="1">
      <alignment horizontal="center" wrapText="1"/>
    </xf>
    <xf numFmtId="0" fontId="2" fillId="25" borderId="12" xfId="0" applyFont="1" applyFill="1" applyBorder="1" applyAlignment="1">
      <alignment horizontal="center" wrapText="1"/>
    </xf>
    <xf numFmtId="0" fontId="2" fillId="25" borderId="13" xfId="0" applyFont="1" applyFill="1" applyBorder="1" applyAlignment="1">
      <alignment horizontal="center" wrapText="1"/>
    </xf>
    <xf numFmtId="0" fontId="2" fillId="25" borderId="14" xfId="0" applyFont="1" applyFill="1" applyBorder="1" applyAlignment="1">
      <alignment horizontal="center" wrapText="1"/>
    </xf>
    <xf numFmtId="0" fontId="2" fillId="25" borderId="10" xfId="0" applyFont="1" applyFill="1" applyBorder="1" applyAlignment="1">
      <alignment horizontal="left" wrapText="1"/>
    </xf>
    <xf numFmtId="0" fontId="2" fillId="25" borderId="12" xfId="0" applyFont="1" applyFill="1" applyBorder="1" applyAlignment="1">
      <alignment horizontal="left" wrapText="1"/>
    </xf>
    <xf numFmtId="0" fontId="5" fillId="0" borderId="0" xfId="0" applyFont="1"/>
    <xf numFmtId="0" fontId="6" fillId="0" borderId="0" xfId="0" applyFont="1"/>
    <xf numFmtId="14" fontId="2" fillId="25" borderId="12" xfId="0" applyNumberFormat="1" applyFont="1" applyFill="1" applyBorder="1" applyAlignment="1">
      <alignment horizontal="center" wrapText="1"/>
    </xf>
    <xf numFmtId="0" fontId="2" fillId="25" borderId="15" xfId="0" applyFont="1" applyFill="1" applyBorder="1" applyAlignment="1">
      <alignment horizontal="left" wrapText="1"/>
    </xf>
    <xf numFmtId="0" fontId="2" fillId="25" borderId="15" xfId="0" applyFont="1" applyFill="1" applyBorder="1" applyAlignment="1">
      <alignment horizontal="center" wrapText="1"/>
    </xf>
    <xf numFmtId="0" fontId="2" fillId="25" borderId="16" xfId="0" applyFont="1" applyFill="1" applyBorder="1" applyAlignment="1">
      <alignment horizontal="center" wrapText="1"/>
    </xf>
    <xf numFmtId="0" fontId="2" fillId="25" borderId="17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0" fillId="0" borderId="17" xfId="0" applyBorder="1"/>
    <xf numFmtId="0" fontId="2" fillId="0" borderId="10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25" borderId="12" xfId="0" applyFont="1" applyFill="1" applyBorder="1" applyAlignment="1">
      <alignment horizontal="left"/>
    </xf>
    <xf numFmtId="0" fontId="3" fillId="0" borderId="0" xfId="0" applyFont="1" applyAlignment="1">
      <alignment wrapText="1"/>
    </xf>
    <xf numFmtId="0" fontId="25" fillId="24" borderId="10" xfId="0" applyFont="1" applyFill="1" applyBorder="1" applyAlignment="1">
      <alignment horizontal="left" wrapText="1"/>
    </xf>
    <xf numFmtId="0" fontId="25" fillId="24" borderId="10" xfId="0" applyFont="1" applyFill="1" applyBorder="1" applyAlignment="1">
      <alignment horizontal="center" wrapText="1"/>
    </xf>
    <xf numFmtId="0" fontId="25" fillId="24" borderId="11" xfId="0" applyFont="1" applyFill="1" applyBorder="1" applyAlignment="1">
      <alignment horizontal="center" wrapText="1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25" borderId="13" xfId="0" applyFont="1" applyFill="1" applyBorder="1" applyAlignment="1">
      <alignment horizontal="left"/>
    </xf>
    <xf numFmtId="15" fontId="2" fillId="25" borderId="12" xfId="0" applyNumberFormat="1" applyFont="1" applyFill="1" applyBorder="1" applyAlignment="1">
      <alignment horizontal="left"/>
    </xf>
    <xf numFmtId="14" fontId="2" fillId="25" borderId="12" xfId="0" applyNumberFormat="1" applyFont="1" applyFill="1" applyBorder="1" applyAlignment="1">
      <alignment horizontal="left"/>
    </xf>
    <xf numFmtId="0" fontId="2" fillId="25" borderId="15" xfId="0" applyFont="1" applyFill="1" applyBorder="1" applyAlignment="1">
      <alignment horizontal="left"/>
    </xf>
    <xf numFmtId="0" fontId="2" fillId="25" borderId="16" xfId="0" applyFont="1" applyFill="1" applyBorder="1" applyAlignment="1">
      <alignment horizontal="left"/>
    </xf>
    <xf numFmtId="0" fontId="25" fillId="24" borderId="10" xfId="0" applyFont="1" applyFill="1" applyBorder="1" applyAlignment="1">
      <alignment wrapText="1"/>
    </xf>
    <xf numFmtId="0" fontId="25" fillId="24" borderId="11" xfId="0" applyFont="1" applyFill="1" applyBorder="1" applyAlignment="1">
      <alignment wrapText="1"/>
    </xf>
    <xf numFmtId="0" fontId="2" fillId="25" borderId="21" xfId="0" applyFont="1" applyFill="1" applyBorder="1" applyAlignment="1">
      <alignment horizontal="left"/>
    </xf>
    <xf numFmtId="0" fontId="2" fillId="25" borderId="22" xfId="0" applyFont="1" applyFill="1" applyBorder="1" applyAlignment="1">
      <alignment horizontal="left"/>
    </xf>
    <xf numFmtId="0" fontId="2" fillId="25" borderId="23" xfId="0" applyFont="1" applyFill="1" applyBorder="1" applyAlignment="1">
      <alignment horizontal="left"/>
    </xf>
    <xf numFmtId="0" fontId="2" fillId="0" borderId="24" xfId="0" applyFont="1" applyBorder="1" applyAlignment="1">
      <alignment horizontal="left"/>
    </xf>
    <xf numFmtId="0" fontId="2" fillId="25" borderId="25" xfId="0" applyFont="1" applyFill="1" applyBorder="1" applyAlignment="1">
      <alignment horizontal="left"/>
    </xf>
    <xf numFmtId="0" fontId="2" fillId="0" borderId="26" xfId="0" applyFont="1" applyBorder="1" applyAlignment="1">
      <alignment horizontal="left"/>
    </xf>
    <xf numFmtId="0" fontId="2" fillId="25" borderId="27" xfId="0" applyFont="1" applyFill="1" applyBorder="1" applyAlignment="1">
      <alignment horizontal="left"/>
    </xf>
    <xf numFmtId="0" fontId="2" fillId="25" borderId="26" xfId="0" applyFont="1" applyFill="1" applyBorder="1" applyAlignment="1">
      <alignment horizontal="left"/>
    </xf>
    <xf numFmtId="0" fontId="2" fillId="25" borderId="28" xfId="0" applyFont="1" applyFill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6" fillId="26" borderId="18" xfId="0" applyFont="1" applyFill="1" applyBorder="1" applyAlignment="1">
      <alignment horizontal="center"/>
    </xf>
    <xf numFmtId="0" fontId="26" fillId="26" borderId="19" xfId="0" applyFont="1" applyFill="1" applyBorder="1" applyAlignment="1">
      <alignment horizontal="center"/>
    </xf>
    <xf numFmtId="0" fontId="26" fillId="26" borderId="20" xfId="0" applyFont="1" applyFill="1" applyBorder="1" applyAlignment="1">
      <alignment horizontal="center"/>
    </xf>
    <xf numFmtId="0" fontId="24" fillId="26" borderId="18" xfId="0" applyFont="1" applyFill="1" applyBorder="1" applyAlignment="1">
      <alignment horizontal="center" wrapText="1"/>
    </xf>
    <xf numFmtId="0" fontId="24" fillId="26" borderId="19" xfId="0" applyFont="1" applyFill="1" applyBorder="1" applyAlignment="1">
      <alignment horizontal="center" wrapText="1"/>
    </xf>
    <xf numFmtId="0" fontId="24" fillId="26" borderId="20" xfId="0" applyFont="1" applyFill="1" applyBorder="1" applyAlignment="1">
      <alignment horizontal="center" wrapText="1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633"/>
  <sheetViews>
    <sheetView tabSelected="1" zoomScaleNormal="100" workbookViewId="0">
      <pane ySplit="2" topLeftCell="A1535" activePane="bottomLeft" state="frozen"/>
      <selection pane="bottomLeft" activeCell="J1514" sqref="J1514"/>
    </sheetView>
  </sheetViews>
  <sheetFormatPr defaultColWidth="8.453125" defaultRowHeight="13" customHeight="1" x14ac:dyDescent="0.2"/>
  <cols>
    <col min="1" max="1" width="4.81640625" style="25" bestFit="1" customWidth="1"/>
    <col min="2" max="2" width="79.81640625" style="25" bestFit="1" customWidth="1"/>
    <col min="3" max="3" width="6.81640625" style="25" bestFit="1" customWidth="1"/>
    <col min="4" max="4" width="6.1796875" style="25" bestFit="1" customWidth="1"/>
    <col min="5" max="5" width="6.26953125" style="25" bestFit="1" customWidth="1"/>
    <col min="6" max="16384" width="8.453125" style="25"/>
  </cols>
  <sheetData>
    <row r="1" spans="1:5" s="24" customFormat="1" ht="34.5" customHeight="1" x14ac:dyDescent="0.35">
      <c r="A1" s="44" t="s">
        <v>0</v>
      </c>
      <c r="B1" s="45"/>
      <c r="C1" s="45"/>
      <c r="D1" s="45"/>
      <c r="E1" s="46"/>
    </row>
    <row r="2" spans="1:5" s="26" customFormat="1" ht="39" customHeight="1" thickBot="1" x14ac:dyDescent="0.3">
      <c r="A2" s="32" t="s">
        <v>1</v>
      </c>
      <c r="B2" s="32" t="s">
        <v>2</v>
      </c>
      <c r="C2" s="32" t="s">
        <v>3</v>
      </c>
      <c r="D2" s="33" t="s">
        <v>4</v>
      </c>
      <c r="E2" s="32" t="s">
        <v>5</v>
      </c>
    </row>
    <row r="3" spans="1:5" ht="13" customHeight="1" x14ac:dyDescent="0.2">
      <c r="A3" s="34" t="s">
        <v>6</v>
      </c>
      <c r="B3" s="35" t="s">
        <v>7</v>
      </c>
      <c r="C3" s="35"/>
      <c r="D3" s="36" t="s">
        <v>8</v>
      </c>
      <c r="E3" s="37">
        <v>3</v>
      </c>
    </row>
    <row r="4" spans="1:5" ht="13" customHeight="1" x14ac:dyDescent="0.2">
      <c r="A4" s="38" t="s">
        <v>9</v>
      </c>
      <c r="B4" s="19" t="s">
        <v>10</v>
      </c>
      <c r="C4" s="19"/>
      <c r="D4" s="27" t="s">
        <v>8</v>
      </c>
      <c r="E4" s="39">
        <v>3</v>
      </c>
    </row>
    <row r="5" spans="1:5" ht="13" customHeight="1" x14ac:dyDescent="0.2">
      <c r="A5" s="38" t="s">
        <v>11</v>
      </c>
      <c r="B5" s="19" t="s">
        <v>12</v>
      </c>
      <c r="C5" s="19"/>
      <c r="D5" s="27" t="s">
        <v>8</v>
      </c>
      <c r="E5" s="39">
        <v>4</v>
      </c>
    </row>
    <row r="6" spans="1:5" ht="13" customHeight="1" x14ac:dyDescent="0.2">
      <c r="A6" s="38" t="s">
        <v>13</v>
      </c>
      <c r="B6" s="19" t="s">
        <v>14</v>
      </c>
      <c r="C6" s="19"/>
      <c r="D6" s="27" t="s">
        <v>8</v>
      </c>
      <c r="E6" s="39">
        <v>3</v>
      </c>
    </row>
    <row r="7" spans="1:5" ht="13" customHeight="1" x14ac:dyDescent="0.2">
      <c r="A7" s="38" t="s">
        <v>15</v>
      </c>
      <c r="B7" s="19" t="s">
        <v>16</v>
      </c>
      <c r="C7" s="28"/>
      <c r="D7" s="27" t="s">
        <v>8</v>
      </c>
      <c r="E7" s="39">
        <v>3</v>
      </c>
    </row>
    <row r="8" spans="1:5" ht="13" customHeight="1" x14ac:dyDescent="0.2">
      <c r="A8" s="38" t="s">
        <v>17</v>
      </c>
      <c r="B8" s="19" t="s">
        <v>18</v>
      </c>
      <c r="C8" s="19"/>
      <c r="D8" s="27" t="s">
        <v>8</v>
      </c>
      <c r="E8" s="39">
        <v>3</v>
      </c>
    </row>
    <row r="9" spans="1:5" ht="13" customHeight="1" x14ac:dyDescent="0.2">
      <c r="A9" s="38" t="s">
        <v>19</v>
      </c>
      <c r="B9" s="19" t="s">
        <v>20</v>
      </c>
      <c r="C9" s="19"/>
      <c r="D9" s="27" t="s">
        <v>8</v>
      </c>
      <c r="E9" s="39">
        <v>3</v>
      </c>
    </row>
    <row r="10" spans="1:5" ht="13" customHeight="1" x14ac:dyDescent="0.2">
      <c r="A10" s="38" t="s">
        <v>21</v>
      </c>
      <c r="B10" s="19" t="s">
        <v>22</v>
      </c>
      <c r="C10" s="19"/>
      <c r="D10" s="27" t="s">
        <v>8</v>
      </c>
      <c r="E10" s="39">
        <v>3</v>
      </c>
    </row>
    <row r="11" spans="1:5" ht="13" customHeight="1" x14ac:dyDescent="0.2">
      <c r="A11" s="38" t="s">
        <v>23</v>
      </c>
      <c r="B11" s="19" t="s">
        <v>24</v>
      </c>
      <c r="C11" s="28">
        <v>45839</v>
      </c>
      <c r="D11" s="27" t="s">
        <v>8</v>
      </c>
      <c r="E11" s="39">
        <v>1</v>
      </c>
    </row>
    <row r="12" spans="1:5" ht="13" customHeight="1" x14ac:dyDescent="0.2">
      <c r="A12" s="38" t="s">
        <v>25</v>
      </c>
      <c r="B12" s="19" t="s">
        <v>26</v>
      </c>
      <c r="C12" s="28">
        <v>45839</v>
      </c>
      <c r="D12" s="27" t="s">
        <v>8</v>
      </c>
      <c r="E12" s="39">
        <v>1</v>
      </c>
    </row>
    <row r="13" spans="1:5" ht="13" customHeight="1" x14ac:dyDescent="0.2">
      <c r="A13" s="38" t="s">
        <v>27</v>
      </c>
      <c r="B13" s="19" t="s">
        <v>28</v>
      </c>
      <c r="C13" s="19"/>
      <c r="D13" s="27" t="s">
        <v>8</v>
      </c>
      <c r="E13" s="39">
        <v>3</v>
      </c>
    </row>
    <row r="14" spans="1:5" ht="13" customHeight="1" x14ac:dyDescent="0.2">
      <c r="A14" s="38" t="s">
        <v>29</v>
      </c>
      <c r="B14" s="19" t="s">
        <v>30</v>
      </c>
      <c r="C14" s="19"/>
      <c r="D14" s="27" t="s">
        <v>8</v>
      </c>
      <c r="E14" s="39">
        <v>3</v>
      </c>
    </row>
    <row r="15" spans="1:5" ht="13" customHeight="1" x14ac:dyDescent="0.2">
      <c r="A15" s="38" t="s">
        <v>31</v>
      </c>
      <c r="B15" s="19" t="s">
        <v>32</v>
      </c>
      <c r="C15" s="19"/>
      <c r="D15" s="27" t="s">
        <v>8</v>
      </c>
      <c r="E15" s="39">
        <v>3</v>
      </c>
    </row>
    <row r="16" spans="1:5" ht="13" customHeight="1" x14ac:dyDescent="0.2">
      <c r="A16" s="38" t="s">
        <v>33</v>
      </c>
      <c r="B16" s="19" t="s">
        <v>34</v>
      </c>
      <c r="C16" s="19"/>
      <c r="D16" s="27" t="s">
        <v>8</v>
      </c>
      <c r="E16" s="39">
        <v>3</v>
      </c>
    </row>
    <row r="17" spans="1:5" ht="13" customHeight="1" x14ac:dyDescent="0.2">
      <c r="A17" s="38" t="s">
        <v>35</v>
      </c>
      <c r="B17" s="19" t="s">
        <v>36</v>
      </c>
      <c r="C17" s="19"/>
      <c r="D17" s="27" t="s">
        <v>8</v>
      </c>
      <c r="E17" s="39">
        <v>3</v>
      </c>
    </row>
    <row r="18" spans="1:5" ht="13" customHeight="1" x14ac:dyDescent="0.2">
      <c r="A18" s="38" t="s">
        <v>37</v>
      </c>
      <c r="B18" s="19" t="s">
        <v>38</v>
      </c>
      <c r="C18" s="19"/>
      <c r="D18" s="27" t="s">
        <v>8</v>
      </c>
      <c r="E18" s="39">
        <v>3</v>
      </c>
    </row>
    <row r="19" spans="1:5" ht="13" customHeight="1" x14ac:dyDescent="0.2">
      <c r="A19" s="38" t="s">
        <v>39</v>
      </c>
      <c r="B19" s="19" t="s">
        <v>40</v>
      </c>
      <c r="C19" s="19"/>
      <c r="D19" s="27" t="s">
        <v>8</v>
      </c>
      <c r="E19" s="39">
        <v>3</v>
      </c>
    </row>
    <row r="20" spans="1:5" ht="13" customHeight="1" x14ac:dyDescent="0.2">
      <c r="A20" s="38" t="s">
        <v>41</v>
      </c>
      <c r="B20" s="19" t="s">
        <v>42</v>
      </c>
      <c r="C20" s="19"/>
      <c r="D20" s="27" t="s">
        <v>8</v>
      </c>
      <c r="E20" s="39">
        <v>3</v>
      </c>
    </row>
    <row r="21" spans="1:5" ht="13" customHeight="1" x14ac:dyDescent="0.2">
      <c r="A21" s="38" t="s">
        <v>43</v>
      </c>
      <c r="B21" s="19" t="s">
        <v>44</v>
      </c>
      <c r="C21" s="19"/>
      <c r="D21" s="27" t="s">
        <v>8</v>
      </c>
      <c r="E21" s="39">
        <v>3</v>
      </c>
    </row>
    <row r="22" spans="1:5" ht="13" customHeight="1" x14ac:dyDescent="0.2">
      <c r="A22" s="38" t="s">
        <v>45</v>
      </c>
      <c r="B22" s="19" t="s">
        <v>46</v>
      </c>
      <c r="C22" s="19"/>
      <c r="D22" s="27" t="s">
        <v>8</v>
      </c>
      <c r="E22" s="39">
        <v>3</v>
      </c>
    </row>
    <row r="23" spans="1:5" ht="13" customHeight="1" x14ac:dyDescent="0.2">
      <c r="A23" s="38" t="s">
        <v>47</v>
      </c>
      <c r="B23" s="19" t="s">
        <v>48</v>
      </c>
      <c r="C23" s="19"/>
      <c r="D23" s="27" t="s">
        <v>8</v>
      </c>
      <c r="E23" s="39">
        <v>3</v>
      </c>
    </row>
    <row r="24" spans="1:5" ht="13" customHeight="1" x14ac:dyDescent="0.2">
      <c r="A24" s="38" t="s">
        <v>49</v>
      </c>
      <c r="B24" s="19" t="s">
        <v>50</v>
      </c>
      <c r="C24" s="19"/>
      <c r="D24" s="27" t="s">
        <v>8</v>
      </c>
      <c r="E24" s="39">
        <v>3</v>
      </c>
    </row>
    <row r="25" spans="1:5" ht="13" customHeight="1" x14ac:dyDescent="0.2">
      <c r="A25" s="38" t="s">
        <v>51</v>
      </c>
      <c r="B25" s="19" t="s">
        <v>52</v>
      </c>
      <c r="C25" s="19"/>
      <c r="D25" s="27" t="s">
        <v>8</v>
      </c>
      <c r="E25" s="39">
        <v>3</v>
      </c>
    </row>
    <row r="26" spans="1:5" ht="13" customHeight="1" x14ac:dyDescent="0.2">
      <c r="A26" s="38" t="s">
        <v>53</v>
      </c>
      <c r="B26" s="19" t="s">
        <v>54</v>
      </c>
      <c r="C26" s="19"/>
      <c r="D26" s="27" t="s">
        <v>8</v>
      </c>
      <c r="E26" s="39">
        <v>3</v>
      </c>
    </row>
    <row r="27" spans="1:5" ht="13" customHeight="1" x14ac:dyDescent="0.2">
      <c r="A27" s="38" t="s">
        <v>55</v>
      </c>
      <c r="B27" s="19" t="s">
        <v>56</v>
      </c>
      <c r="C27" s="19"/>
      <c r="D27" s="27" t="s">
        <v>8</v>
      </c>
      <c r="E27" s="39">
        <v>3</v>
      </c>
    </row>
    <row r="28" spans="1:5" ht="13" customHeight="1" x14ac:dyDescent="0.2">
      <c r="A28" s="38" t="s">
        <v>57</v>
      </c>
      <c r="B28" s="19" t="s">
        <v>58</v>
      </c>
      <c r="C28" s="19"/>
      <c r="D28" s="27" t="s">
        <v>8</v>
      </c>
      <c r="E28" s="39">
        <v>3</v>
      </c>
    </row>
    <row r="29" spans="1:5" ht="13" customHeight="1" x14ac:dyDescent="0.2">
      <c r="A29" s="38" t="s">
        <v>59</v>
      </c>
      <c r="B29" s="19" t="s">
        <v>60</v>
      </c>
      <c r="C29" s="19"/>
      <c r="D29" s="27" t="s">
        <v>8</v>
      </c>
      <c r="E29" s="39">
        <v>3</v>
      </c>
    </row>
    <row r="30" spans="1:5" ht="13" customHeight="1" x14ac:dyDescent="0.2">
      <c r="A30" s="38" t="s">
        <v>61</v>
      </c>
      <c r="B30" s="19" t="s">
        <v>62</v>
      </c>
      <c r="C30" s="19"/>
      <c r="D30" s="27" t="s">
        <v>8</v>
      </c>
      <c r="E30" s="39">
        <v>3</v>
      </c>
    </row>
    <row r="31" spans="1:5" ht="13" customHeight="1" x14ac:dyDescent="0.2">
      <c r="A31" s="40" t="s">
        <v>63</v>
      </c>
      <c r="B31" s="19" t="s">
        <v>64</v>
      </c>
      <c r="C31" s="27"/>
      <c r="D31" s="27" t="s">
        <v>8</v>
      </c>
      <c r="E31" s="39">
        <v>3</v>
      </c>
    </row>
    <row r="32" spans="1:5" ht="13" customHeight="1" x14ac:dyDescent="0.2">
      <c r="A32" s="38" t="s">
        <v>65</v>
      </c>
      <c r="B32" s="19" t="s">
        <v>66</v>
      </c>
      <c r="C32" s="19"/>
      <c r="D32" s="27" t="s">
        <v>8</v>
      </c>
      <c r="E32" s="39">
        <v>3</v>
      </c>
    </row>
    <row r="33" spans="1:5" ht="13" customHeight="1" x14ac:dyDescent="0.2">
      <c r="A33" s="38" t="s">
        <v>67</v>
      </c>
      <c r="B33" s="19" t="s">
        <v>68</v>
      </c>
      <c r="C33" s="19"/>
      <c r="D33" s="27" t="s">
        <v>8</v>
      </c>
      <c r="E33" s="39">
        <v>3</v>
      </c>
    </row>
    <row r="34" spans="1:5" ht="13" customHeight="1" x14ac:dyDescent="0.2">
      <c r="A34" s="38" t="s">
        <v>69</v>
      </c>
      <c r="B34" s="19" t="s">
        <v>70</v>
      </c>
      <c r="C34" s="19"/>
      <c r="D34" s="27" t="s">
        <v>8</v>
      </c>
      <c r="E34" s="39">
        <v>4</v>
      </c>
    </row>
    <row r="35" spans="1:5" ht="13" customHeight="1" x14ac:dyDescent="0.2">
      <c r="A35" s="38" t="s">
        <v>71</v>
      </c>
      <c r="B35" s="19" t="s">
        <v>72</v>
      </c>
      <c r="C35" s="19"/>
      <c r="D35" s="27" t="s">
        <v>8</v>
      </c>
      <c r="E35" s="39">
        <v>3</v>
      </c>
    </row>
    <row r="36" spans="1:5" ht="13" customHeight="1" x14ac:dyDescent="0.2">
      <c r="A36" s="38" t="s">
        <v>73</v>
      </c>
      <c r="B36" s="19" t="s">
        <v>74</v>
      </c>
      <c r="C36" s="19"/>
      <c r="D36" s="27" t="s">
        <v>8</v>
      </c>
      <c r="E36" s="39">
        <v>5</v>
      </c>
    </row>
    <row r="37" spans="1:5" ht="13" customHeight="1" x14ac:dyDescent="0.2">
      <c r="A37" s="38" t="s">
        <v>75</v>
      </c>
      <c r="B37" s="19" t="s">
        <v>76</v>
      </c>
      <c r="C37" s="19"/>
      <c r="D37" s="27" t="s">
        <v>8</v>
      </c>
      <c r="E37" s="39">
        <v>3</v>
      </c>
    </row>
    <row r="38" spans="1:5" ht="13" customHeight="1" x14ac:dyDescent="0.2">
      <c r="A38" s="38" t="s">
        <v>77</v>
      </c>
      <c r="B38" s="19" t="s">
        <v>78</v>
      </c>
      <c r="C38" s="28"/>
      <c r="D38" s="27" t="s">
        <v>8</v>
      </c>
      <c r="E38" s="39">
        <v>3</v>
      </c>
    </row>
    <row r="39" spans="1:5" ht="13" customHeight="1" x14ac:dyDescent="0.2">
      <c r="A39" s="38" t="s">
        <v>79</v>
      </c>
      <c r="B39" s="19" t="s">
        <v>80</v>
      </c>
      <c r="C39" s="19"/>
      <c r="D39" s="27" t="s">
        <v>8</v>
      </c>
      <c r="E39" s="39">
        <v>3</v>
      </c>
    </row>
    <row r="40" spans="1:5" ht="13" customHeight="1" x14ac:dyDescent="0.2">
      <c r="A40" s="38" t="s">
        <v>81</v>
      </c>
      <c r="B40" s="19" t="s">
        <v>82</v>
      </c>
      <c r="C40" s="19"/>
      <c r="D40" s="27" t="s">
        <v>8</v>
      </c>
      <c r="E40" s="39">
        <v>3</v>
      </c>
    </row>
    <row r="41" spans="1:5" ht="13" customHeight="1" x14ac:dyDescent="0.2">
      <c r="A41" s="38" t="s">
        <v>83</v>
      </c>
      <c r="B41" s="19" t="s">
        <v>84</v>
      </c>
      <c r="C41" s="19"/>
      <c r="D41" s="27" t="s">
        <v>8</v>
      </c>
      <c r="E41" s="39">
        <v>5</v>
      </c>
    </row>
    <row r="42" spans="1:5" ht="13" customHeight="1" x14ac:dyDescent="0.2">
      <c r="A42" s="38" t="s">
        <v>85</v>
      </c>
      <c r="B42" s="19" t="s">
        <v>86</v>
      </c>
      <c r="C42" s="19"/>
      <c r="D42" s="27" t="s">
        <v>8</v>
      </c>
      <c r="E42" s="39">
        <v>4</v>
      </c>
    </row>
    <row r="43" spans="1:5" ht="13" customHeight="1" x14ac:dyDescent="0.2">
      <c r="A43" s="38" t="s">
        <v>87</v>
      </c>
      <c r="B43" s="19" t="s">
        <v>88</v>
      </c>
      <c r="C43" s="19"/>
      <c r="D43" s="27" t="s">
        <v>8</v>
      </c>
      <c r="E43" s="39">
        <v>3</v>
      </c>
    </row>
    <row r="44" spans="1:5" ht="13" customHeight="1" x14ac:dyDescent="0.2">
      <c r="A44" s="38" t="s">
        <v>89</v>
      </c>
      <c r="B44" s="19" t="s">
        <v>90</v>
      </c>
      <c r="C44" s="28">
        <v>45839</v>
      </c>
      <c r="D44" s="27" t="s">
        <v>8</v>
      </c>
      <c r="E44" s="39">
        <v>5</v>
      </c>
    </row>
    <row r="45" spans="1:5" ht="13" customHeight="1" x14ac:dyDescent="0.2">
      <c r="A45" s="38" t="s">
        <v>91</v>
      </c>
      <c r="B45" s="19" t="s">
        <v>92</v>
      </c>
      <c r="C45" s="19"/>
      <c r="D45" s="27" t="s">
        <v>8</v>
      </c>
      <c r="E45" s="39">
        <v>3</v>
      </c>
    </row>
    <row r="46" spans="1:5" ht="13" customHeight="1" x14ac:dyDescent="0.2">
      <c r="A46" s="38" t="s">
        <v>93</v>
      </c>
      <c r="B46" s="19" t="s">
        <v>94</v>
      </c>
      <c r="C46" s="19"/>
      <c r="D46" s="27" t="s">
        <v>8</v>
      </c>
      <c r="E46" s="39">
        <v>3</v>
      </c>
    </row>
    <row r="47" spans="1:5" ht="13" customHeight="1" x14ac:dyDescent="0.2">
      <c r="A47" s="38" t="s">
        <v>95</v>
      </c>
      <c r="B47" s="19" t="s">
        <v>96</v>
      </c>
      <c r="C47" s="19"/>
      <c r="D47" s="27" t="s">
        <v>8</v>
      </c>
      <c r="E47" s="39">
        <v>3</v>
      </c>
    </row>
    <row r="48" spans="1:5" ht="13" customHeight="1" x14ac:dyDescent="0.2">
      <c r="A48" s="38" t="s">
        <v>97</v>
      </c>
      <c r="B48" s="19" t="s">
        <v>98</v>
      </c>
      <c r="C48" s="19"/>
      <c r="D48" s="27" t="s">
        <v>8</v>
      </c>
      <c r="E48" s="39">
        <v>2</v>
      </c>
    </row>
    <row r="49" spans="1:5" ht="13" customHeight="1" x14ac:dyDescent="0.2">
      <c r="A49" s="38" t="s">
        <v>99</v>
      </c>
      <c r="B49" s="19" t="s">
        <v>100</v>
      </c>
      <c r="C49" s="19"/>
      <c r="D49" s="27" t="s">
        <v>8</v>
      </c>
      <c r="E49" s="39">
        <v>5</v>
      </c>
    </row>
    <row r="50" spans="1:5" ht="13" customHeight="1" x14ac:dyDescent="0.2">
      <c r="A50" s="38" t="s">
        <v>101</v>
      </c>
      <c r="B50" s="19" t="s">
        <v>102</v>
      </c>
      <c r="C50" s="19"/>
      <c r="D50" s="27" t="s">
        <v>8</v>
      </c>
      <c r="E50" s="39">
        <v>3</v>
      </c>
    </row>
    <row r="51" spans="1:5" ht="13" customHeight="1" x14ac:dyDescent="0.2">
      <c r="A51" s="38" t="s">
        <v>103</v>
      </c>
      <c r="B51" s="19" t="s">
        <v>104</v>
      </c>
      <c r="C51" s="19"/>
      <c r="D51" s="27" t="s">
        <v>8</v>
      </c>
      <c r="E51" s="39">
        <v>3</v>
      </c>
    </row>
    <row r="52" spans="1:5" ht="13" customHeight="1" x14ac:dyDescent="0.2">
      <c r="A52" s="38" t="s">
        <v>105</v>
      </c>
      <c r="B52" s="19" t="s">
        <v>106</v>
      </c>
      <c r="C52" s="19"/>
      <c r="D52" s="27" t="s">
        <v>8</v>
      </c>
      <c r="E52" s="39">
        <v>3</v>
      </c>
    </row>
    <row r="53" spans="1:5" ht="13" customHeight="1" x14ac:dyDescent="0.2">
      <c r="A53" s="38" t="s">
        <v>107</v>
      </c>
      <c r="B53" s="19" t="s">
        <v>108</v>
      </c>
      <c r="C53" s="19"/>
      <c r="D53" s="27" t="s">
        <v>8</v>
      </c>
      <c r="E53" s="39">
        <v>3</v>
      </c>
    </row>
    <row r="54" spans="1:5" ht="13" customHeight="1" x14ac:dyDescent="0.2">
      <c r="A54" s="38" t="s">
        <v>109</v>
      </c>
      <c r="B54" s="19" t="s">
        <v>110</v>
      </c>
      <c r="C54" s="19"/>
      <c r="D54" s="27" t="s">
        <v>8</v>
      </c>
      <c r="E54" s="39">
        <v>3</v>
      </c>
    </row>
    <row r="55" spans="1:5" ht="13" customHeight="1" x14ac:dyDescent="0.2">
      <c r="A55" s="38" t="s">
        <v>111</v>
      </c>
      <c r="B55" s="19" t="s">
        <v>112</v>
      </c>
      <c r="C55" s="19"/>
      <c r="D55" s="27" t="s">
        <v>8</v>
      </c>
      <c r="E55" s="39">
        <v>5</v>
      </c>
    </row>
    <row r="56" spans="1:5" ht="13" customHeight="1" x14ac:dyDescent="0.2">
      <c r="A56" s="38" t="s">
        <v>113</v>
      </c>
      <c r="B56" s="19" t="s">
        <v>114</v>
      </c>
      <c r="C56" s="28"/>
      <c r="D56" s="27" t="s">
        <v>8</v>
      </c>
      <c r="E56" s="39">
        <v>3</v>
      </c>
    </row>
    <row r="57" spans="1:5" ht="13" customHeight="1" x14ac:dyDescent="0.2">
      <c r="A57" s="38" t="s">
        <v>115</v>
      </c>
      <c r="B57" s="19" t="s">
        <v>116</v>
      </c>
      <c r="C57" s="19"/>
      <c r="D57" s="27" t="s">
        <v>8</v>
      </c>
      <c r="E57" s="39">
        <v>3</v>
      </c>
    </row>
    <row r="58" spans="1:5" ht="13" customHeight="1" x14ac:dyDescent="0.2">
      <c r="A58" s="38" t="s">
        <v>117</v>
      </c>
      <c r="B58" s="19" t="s">
        <v>118</v>
      </c>
      <c r="C58" s="19"/>
      <c r="D58" s="27" t="s">
        <v>8</v>
      </c>
      <c r="E58" s="39">
        <v>3</v>
      </c>
    </row>
    <row r="59" spans="1:5" ht="13" customHeight="1" x14ac:dyDescent="0.2">
      <c r="A59" s="38" t="s">
        <v>119</v>
      </c>
      <c r="B59" s="19" t="s">
        <v>120</v>
      </c>
      <c r="C59" s="19"/>
      <c r="D59" s="27" t="s">
        <v>8</v>
      </c>
      <c r="E59" s="39">
        <v>3</v>
      </c>
    </row>
    <row r="60" spans="1:5" ht="13" customHeight="1" x14ac:dyDescent="0.2">
      <c r="A60" s="38" t="s">
        <v>121</v>
      </c>
      <c r="B60" s="19" t="s">
        <v>122</v>
      </c>
      <c r="C60" s="19"/>
      <c r="D60" s="27" t="s">
        <v>8</v>
      </c>
      <c r="E60" s="39">
        <v>3</v>
      </c>
    </row>
    <row r="61" spans="1:5" ht="13" customHeight="1" x14ac:dyDescent="0.2">
      <c r="A61" s="38" t="s">
        <v>123</v>
      </c>
      <c r="B61" s="19" t="s">
        <v>124</v>
      </c>
      <c r="C61" s="19"/>
      <c r="D61" s="27" t="s">
        <v>8</v>
      </c>
      <c r="E61" s="39">
        <v>3</v>
      </c>
    </row>
    <row r="62" spans="1:5" ht="13" customHeight="1" x14ac:dyDescent="0.2">
      <c r="A62" s="38" t="s">
        <v>125</v>
      </c>
      <c r="B62" s="19" t="s">
        <v>126</v>
      </c>
      <c r="C62" s="19"/>
      <c r="D62" s="27" t="s">
        <v>8</v>
      </c>
      <c r="E62" s="39">
        <v>3</v>
      </c>
    </row>
    <row r="63" spans="1:5" ht="13" customHeight="1" x14ac:dyDescent="0.2">
      <c r="A63" s="38" t="s">
        <v>127</v>
      </c>
      <c r="B63" s="19" t="s">
        <v>128</v>
      </c>
      <c r="C63" s="19"/>
      <c r="D63" s="27" t="s">
        <v>8</v>
      </c>
      <c r="E63" s="39">
        <v>3</v>
      </c>
    </row>
    <row r="64" spans="1:5" ht="13" customHeight="1" x14ac:dyDescent="0.2">
      <c r="A64" s="38" t="s">
        <v>129</v>
      </c>
      <c r="B64" s="19" t="s">
        <v>130</v>
      </c>
      <c r="C64" s="19"/>
      <c r="D64" s="27" t="s">
        <v>8</v>
      </c>
      <c r="E64" s="39">
        <v>2</v>
      </c>
    </row>
    <row r="65" spans="1:5" ht="13" customHeight="1" x14ac:dyDescent="0.2">
      <c r="A65" s="38" t="s">
        <v>131</v>
      </c>
      <c r="B65" s="19" t="s">
        <v>132</v>
      </c>
      <c r="C65" s="19"/>
      <c r="D65" s="27" t="s">
        <v>8</v>
      </c>
      <c r="E65" s="39">
        <v>2</v>
      </c>
    </row>
    <row r="66" spans="1:5" ht="13" customHeight="1" x14ac:dyDescent="0.2">
      <c r="A66" s="38" t="s">
        <v>133</v>
      </c>
      <c r="B66" s="19" t="s">
        <v>134</v>
      </c>
      <c r="C66" s="19"/>
      <c r="D66" s="27" t="s">
        <v>8</v>
      </c>
      <c r="E66" s="39">
        <v>4</v>
      </c>
    </row>
    <row r="67" spans="1:5" ht="13" customHeight="1" x14ac:dyDescent="0.2">
      <c r="A67" s="38" t="s">
        <v>135</v>
      </c>
      <c r="B67" s="19" t="s">
        <v>136</v>
      </c>
      <c r="C67" s="19"/>
      <c r="D67" s="27" t="s">
        <v>8</v>
      </c>
      <c r="E67" s="39">
        <v>3</v>
      </c>
    </row>
    <row r="68" spans="1:5" ht="13" customHeight="1" x14ac:dyDescent="0.2">
      <c r="A68" s="38" t="s">
        <v>137</v>
      </c>
      <c r="B68" s="19" t="s">
        <v>138</v>
      </c>
      <c r="C68" s="19"/>
      <c r="D68" s="27" t="s">
        <v>8</v>
      </c>
      <c r="E68" s="39">
        <v>3</v>
      </c>
    </row>
    <row r="69" spans="1:5" ht="13" customHeight="1" x14ac:dyDescent="0.2">
      <c r="A69" s="38" t="s">
        <v>139</v>
      </c>
      <c r="B69" s="19" t="s">
        <v>140</v>
      </c>
      <c r="C69" s="19"/>
      <c r="D69" s="27" t="s">
        <v>8</v>
      </c>
      <c r="E69" s="39">
        <v>3</v>
      </c>
    </row>
    <row r="70" spans="1:5" ht="13" customHeight="1" x14ac:dyDescent="0.2">
      <c r="A70" s="38" t="s">
        <v>141</v>
      </c>
      <c r="B70" s="19" t="s">
        <v>142</v>
      </c>
      <c r="C70" s="19"/>
      <c r="D70" s="27" t="s">
        <v>8</v>
      </c>
      <c r="E70" s="39">
        <v>5</v>
      </c>
    </row>
    <row r="71" spans="1:5" ht="13" customHeight="1" x14ac:dyDescent="0.2">
      <c r="A71" s="38" t="s">
        <v>143</v>
      </c>
      <c r="B71" s="19" t="s">
        <v>144</v>
      </c>
      <c r="C71" s="19"/>
      <c r="D71" s="27" t="s">
        <v>8</v>
      </c>
      <c r="E71" s="39">
        <v>3</v>
      </c>
    </row>
    <row r="72" spans="1:5" ht="13" customHeight="1" x14ac:dyDescent="0.2">
      <c r="A72" s="38" t="s">
        <v>145</v>
      </c>
      <c r="B72" s="19" t="s">
        <v>146</v>
      </c>
      <c r="C72" s="19"/>
      <c r="D72" s="27" t="s">
        <v>8</v>
      </c>
      <c r="E72" s="39">
        <v>3</v>
      </c>
    </row>
    <row r="73" spans="1:5" ht="13" customHeight="1" x14ac:dyDescent="0.2">
      <c r="A73" s="38" t="s">
        <v>147</v>
      </c>
      <c r="B73" s="19" t="s">
        <v>148</v>
      </c>
      <c r="C73" s="19"/>
      <c r="D73" s="27" t="s">
        <v>8</v>
      </c>
      <c r="E73" s="39">
        <v>3</v>
      </c>
    </row>
    <row r="74" spans="1:5" ht="13" customHeight="1" x14ac:dyDescent="0.2">
      <c r="A74" s="38" t="s">
        <v>149</v>
      </c>
      <c r="B74" s="19" t="s">
        <v>150</v>
      </c>
      <c r="C74" s="19"/>
      <c r="D74" s="27" t="s">
        <v>8</v>
      </c>
      <c r="E74" s="39">
        <v>3</v>
      </c>
    </row>
    <row r="75" spans="1:5" ht="13" customHeight="1" x14ac:dyDescent="0.2">
      <c r="A75" s="38" t="s">
        <v>151</v>
      </c>
      <c r="B75" s="19" t="s">
        <v>152</v>
      </c>
      <c r="C75" s="19"/>
      <c r="D75" s="27" t="s">
        <v>8</v>
      </c>
      <c r="E75" s="39">
        <v>3</v>
      </c>
    </row>
    <row r="76" spans="1:5" ht="13" customHeight="1" x14ac:dyDescent="0.2">
      <c r="A76" s="38" t="s">
        <v>153</v>
      </c>
      <c r="B76" s="19" t="s">
        <v>154</v>
      </c>
      <c r="C76" s="19"/>
      <c r="D76" s="27" t="s">
        <v>8</v>
      </c>
      <c r="E76" s="39">
        <v>3</v>
      </c>
    </row>
    <row r="77" spans="1:5" ht="13" customHeight="1" x14ac:dyDescent="0.2">
      <c r="A77" s="38" t="s">
        <v>155</v>
      </c>
      <c r="B77" s="19" t="s">
        <v>156</v>
      </c>
      <c r="C77" s="19"/>
      <c r="D77" s="27" t="s">
        <v>8</v>
      </c>
      <c r="E77" s="39">
        <v>2</v>
      </c>
    </row>
    <row r="78" spans="1:5" ht="13" customHeight="1" x14ac:dyDescent="0.2">
      <c r="A78" s="38" t="s">
        <v>157</v>
      </c>
      <c r="B78" s="19" t="s">
        <v>158</v>
      </c>
      <c r="C78" s="19"/>
      <c r="D78" s="27" t="s">
        <v>8</v>
      </c>
      <c r="E78" s="39">
        <v>2</v>
      </c>
    </row>
    <row r="79" spans="1:5" ht="13" customHeight="1" x14ac:dyDescent="0.2">
      <c r="A79" s="38" t="s">
        <v>159</v>
      </c>
      <c r="B79" s="19" t="s">
        <v>160</v>
      </c>
      <c r="C79" s="19"/>
      <c r="D79" s="27" t="s">
        <v>8</v>
      </c>
      <c r="E79" s="39">
        <v>2</v>
      </c>
    </row>
    <row r="80" spans="1:5" ht="13" customHeight="1" x14ac:dyDescent="0.2">
      <c r="A80" s="38" t="s">
        <v>161</v>
      </c>
      <c r="B80" s="19" t="s">
        <v>162</v>
      </c>
      <c r="C80" s="19"/>
      <c r="D80" s="27" t="s">
        <v>8</v>
      </c>
      <c r="E80" s="39">
        <v>2</v>
      </c>
    </row>
    <row r="81" spans="1:5" ht="13" customHeight="1" x14ac:dyDescent="0.2">
      <c r="A81" s="38" t="s">
        <v>163</v>
      </c>
      <c r="B81" s="19" t="s">
        <v>164</v>
      </c>
      <c r="C81" s="19"/>
      <c r="D81" s="27" t="s">
        <v>8</v>
      </c>
      <c r="E81" s="39">
        <v>2</v>
      </c>
    </row>
    <row r="82" spans="1:5" ht="13" customHeight="1" x14ac:dyDescent="0.2">
      <c r="A82" s="38" t="s">
        <v>165</v>
      </c>
      <c r="B82" s="19" t="s">
        <v>166</v>
      </c>
      <c r="C82" s="19"/>
      <c r="D82" s="27" t="s">
        <v>8</v>
      </c>
      <c r="E82" s="39">
        <v>2</v>
      </c>
    </row>
    <row r="83" spans="1:5" ht="13" customHeight="1" x14ac:dyDescent="0.2">
      <c r="A83" s="38" t="s">
        <v>167</v>
      </c>
      <c r="B83" s="19" t="s">
        <v>168</v>
      </c>
      <c r="C83" s="19"/>
      <c r="D83" s="27" t="s">
        <v>8</v>
      </c>
      <c r="E83" s="39">
        <v>2</v>
      </c>
    </row>
    <row r="84" spans="1:5" ht="13" customHeight="1" x14ac:dyDescent="0.2">
      <c r="A84" s="38" t="s">
        <v>169</v>
      </c>
      <c r="B84" s="19" t="s">
        <v>170</v>
      </c>
      <c r="C84" s="19"/>
      <c r="D84" s="27" t="s">
        <v>8</v>
      </c>
      <c r="E84" s="39">
        <v>2</v>
      </c>
    </row>
    <row r="85" spans="1:5" ht="13" customHeight="1" x14ac:dyDescent="0.2">
      <c r="A85" s="38" t="s">
        <v>171</v>
      </c>
      <c r="B85" s="19" t="s">
        <v>172</v>
      </c>
      <c r="C85" s="19"/>
      <c r="D85" s="27" t="s">
        <v>8</v>
      </c>
      <c r="E85" s="39">
        <v>3</v>
      </c>
    </row>
    <row r="86" spans="1:5" ht="13" customHeight="1" x14ac:dyDescent="0.2">
      <c r="A86" s="38" t="s">
        <v>173</v>
      </c>
      <c r="B86" s="19" t="s">
        <v>174</v>
      </c>
      <c r="C86" s="19"/>
      <c r="D86" s="27" t="s">
        <v>8</v>
      </c>
      <c r="E86" s="39">
        <v>3</v>
      </c>
    </row>
    <row r="87" spans="1:5" ht="13" customHeight="1" x14ac:dyDescent="0.2">
      <c r="A87" s="38" t="s">
        <v>175</v>
      </c>
      <c r="B87" s="19" t="s">
        <v>176</v>
      </c>
      <c r="C87" s="29"/>
      <c r="D87" s="27" t="s">
        <v>8</v>
      </c>
      <c r="E87" s="39">
        <v>2</v>
      </c>
    </row>
    <row r="88" spans="1:5" ht="13" customHeight="1" x14ac:dyDescent="0.2">
      <c r="A88" s="38" t="s">
        <v>177</v>
      </c>
      <c r="B88" s="19" t="s">
        <v>178</v>
      </c>
      <c r="C88" s="19"/>
      <c r="D88" s="27" t="s">
        <v>8</v>
      </c>
      <c r="E88" s="39">
        <v>2</v>
      </c>
    </row>
    <row r="89" spans="1:5" ht="13" customHeight="1" x14ac:dyDescent="0.2">
      <c r="A89" s="38" t="s">
        <v>179</v>
      </c>
      <c r="B89" s="19" t="s">
        <v>180</v>
      </c>
      <c r="C89" s="19"/>
      <c r="D89" s="27" t="s">
        <v>8</v>
      </c>
      <c r="E89" s="39">
        <v>2</v>
      </c>
    </row>
    <row r="90" spans="1:5" ht="13" customHeight="1" x14ac:dyDescent="0.2">
      <c r="A90" s="38" t="s">
        <v>181</v>
      </c>
      <c r="B90" s="19" t="s">
        <v>182</v>
      </c>
      <c r="C90" s="19"/>
      <c r="D90" s="27" t="s">
        <v>8</v>
      </c>
      <c r="E90" s="39">
        <v>5</v>
      </c>
    </row>
    <row r="91" spans="1:5" ht="13" customHeight="1" x14ac:dyDescent="0.2">
      <c r="A91" s="38" t="s">
        <v>183</v>
      </c>
      <c r="B91" s="19" t="s">
        <v>184</v>
      </c>
      <c r="C91" s="19"/>
      <c r="D91" s="27" t="s">
        <v>8</v>
      </c>
      <c r="E91" s="39">
        <v>3</v>
      </c>
    </row>
    <row r="92" spans="1:5" ht="13" customHeight="1" x14ac:dyDescent="0.2">
      <c r="A92" s="38" t="s">
        <v>185</v>
      </c>
      <c r="B92" s="19" t="s">
        <v>186</v>
      </c>
      <c r="C92" s="28">
        <v>45839</v>
      </c>
      <c r="D92" s="27" t="s">
        <v>8</v>
      </c>
      <c r="E92" s="39">
        <v>1</v>
      </c>
    </row>
    <row r="93" spans="1:5" ht="13" customHeight="1" x14ac:dyDescent="0.2">
      <c r="A93" s="38" t="s">
        <v>187</v>
      </c>
      <c r="B93" s="19" t="s">
        <v>188</v>
      </c>
      <c r="C93" s="19"/>
      <c r="D93" s="27" t="s">
        <v>8</v>
      </c>
      <c r="E93" s="39">
        <v>5</v>
      </c>
    </row>
    <row r="94" spans="1:5" ht="13" customHeight="1" x14ac:dyDescent="0.2">
      <c r="A94" s="38" t="s">
        <v>189</v>
      </c>
      <c r="B94" s="19" t="s">
        <v>190</v>
      </c>
      <c r="C94" s="19"/>
      <c r="D94" s="27" t="s">
        <v>8</v>
      </c>
      <c r="E94" s="39">
        <v>5</v>
      </c>
    </row>
    <row r="95" spans="1:5" ht="13" customHeight="1" x14ac:dyDescent="0.2">
      <c r="A95" s="38" t="s">
        <v>191</v>
      </c>
      <c r="B95" s="19" t="s">
        <v>192</v>
      </c>
      <c r="C95" s="19"/>
      <c r="D95" s="27" t="s">
        <v>8</v>
      </c>
      <c r="E95" s="39">
        <v>2</v>
      </c>
    </row>
    <row r="96" spans="1:5" ht="13" customHeight="1" x14ac:dyDescent="0.2">
      <c r="A96" s="38" t="s">
        <v>193</v>
      </c>
      <c r="B96" s="19" t="s">
        <v>194</v>
      </c>
      <c r="C96" s="19"/>
      <c r="D96" s="27" t="s">
        <v>8</v>
      </c>
      <c r="E96" s="39">
        <v>2</v>
      </c>
    </row>
    <row r="97" spans="1:5" ht="13" customHeight="1" x14ac:dyDescent="0.2">
      <c r="A97" s="38" t="s">
        <v>195</v>
      </c>
      <c r="B97" s="19" t="s">
        <v>196</v>
      </c>
      <c r="C97" s="28">
        <v>45839</v>
      </c>
      <c r="D97" s="27" t="s">
        <v>8</v>
      </c>
      <c r="E97" s="39">
        <v>1</v>
      </c>
    </row>
    <row r="98" spans="1:5" ht="13" customHeight="1" x14ac:dyDescent="0.2">
      <c r="A98" s="38" t="s">
        <v>197</v>
      </c>
      <c r="B98" s="19" t="s">
        <v>198</v>
      </c>
      <c r="C98" s="19"/>
      <c r="D98" s="27" t="s">
        <v>8</v>
      </c>
      <c r="E98" s="39">
        <v>3</v>
      </c>
    </row>
    <row r="99" spans="1:5" ht="13" customHeight="1" x14ac:dyDescent="0.2">
      <c r="A99" s="38" t="s">
        <v>199</v>
      </c>
      <c r="B99" s="19" t="s">
        <v>200</v>
      </c>
      <c r="C99" s="19"/>
      <c r="D99" s="27" t="s">
        <v>8</v>
      </c>
      <c r="E99" s="39">
        <v>2</v>
      </c>
    </row>
    <row r="100" spans="1:5" ht="13" customHeight="1" x14ac:dyDescent="0.2">
      <c r="A100" s="38" t="s">
        <v>201</v>
      </c>
      <c r="B100" s="19" t="s">
        <v>202</v>
      </c>
      <c r="C100" s="19"/>
      <c r="D100" s="27" t="s">
        <v>8</v>
      </c>
      <c r="E100" s="39">
        <v>4</v>
      </c>
    </row>
    <row r="101" spans="1:5" ht="13" customHeight="1" x14ac:dyDescent="0.2">
      <c r="A101" s="38" t="s">
        <v>203</v>
      </c>
      <c r="B101" s="19" t="s">
        <v>204</v>
      </c>
      <c r="C101" s="19"/>
      <c r="D101" s="27" t="s">
        <v>8</v>
      </c>
      <c r="E101" s="39">
        <v>4</v>
      </c>
    </row>
    <row r="102" spans="1:5" ht="13" customHeight="1" x14ac:dyDescent="0.2">
      <c r="A102" s="38" t="s">
        <v>205</v>
      </c>
      <c r="B102" s="19" t="s">
        <v>206</v>
      </c>
      <c r="C102" s="19"/>
      <c r="D102" s="27" t="s">
        <v>8</v>
      </c>
      <c r="E102" s="39">
        <v>4</v>
      </c>
    </row>
    <row r="103" spans="1:5" ht="13" customHeight="1" x14ac:dyDescent="0.2">
      <c r="A103" s="38" t="s">
        <v>207</v>
      </c>
      <c r="B103" s="19" t="s">
        <v>208</v>
      </c>
      <c r="C103" s="19"/>
      <c r="D103" s="27" t="s">
        <v>8</v>
      </c>
      <c r="E103" s="39">
        <v>4</v>
      </c>
    </row>
    <row r="104" spans="1:5" ht="13" customHeight="1" x14ac:dyDescent="0.2">
      <c r="A104" s="38" t="s">
        <v>209</v>
      </c>
      <c r="B104" s="19" t="s">
        <v>210</v>
      </c>
      <c r="C104" s="19"/>
      <c r="D104" s="27" t="s">
        <v>8</v>
      </c>
      <c r="E104" s="39">
        <v>4</v>
      </c>
    </row>
    <row r="105" spans="1:5" ht="13" customHeight="1" x14ac:dyDescent="0.2">
      <c r="A105" s="38" t="s">
        <v>211</v>
      </c>
      <c r="B105" s="19" t="s">
        <v>212</v>
      </c>
      <c r="C105" s="19"/>
      <c r="D105" s="27" t="s">
        <v>8</v>
      </c>
      <c r="E105" s="39">
        <v>3</v>
      </c>
    </row>
    <row r="106" spans="1:5" ht="13" customHeight="1" x14ac:dyDescent="0.2">
      <c r="A106" s="38" t="s">
        <v>213</v>
      </c>
      <c r="B106" s="19" t="s">
        <v>214</v>
      </c>
      <c r="C106" s="19"/>
      <c r="D106" s="27" t="s">
        <v>8</v>
      </c>
      <c r="E106" s="39">
        <v>3</v>
      </c>
    </row>
    <row r="107" spans="1:5" ht="13" customHeight="1" x14ac:dyDescent="0.2">
      <c r="A107" s="38" t="s">
        <v>215</v>
      </c>
      <c r="B107" s="19" t="s">
        <v>216</v>
      </c>
      <c r="C107" s="19"/>
      <c r="D107" s="27" t="s">
        <v>8</v>
      </c>
      <c r="E107" s="39">
        <v>3</v>
      </c>
    </row>
    <row r="108" spans="1:5" ht="13" customHeight="1" x14ac:dyDescent="0.2">
      <c r="A108" s="38" t="s">
        <v>217</v>
      </c>
      <c r="B108" s="19" t="s">
        <v>218</v>
      </c>
      <c r="C108" s="19"/>
      <c r="D108" s="27" t="s">
        <v>8</v>
      </c>
      <c r="E108" s="39">
        <v>3</v>
      </c>
    </row>
    <row r="109" spans="1:5" ht="13" customHeight="1" x14ac:dyDescent="0.2">
      <c r="A109" s="38" t="s">
        <v>219</v>
      </c>
      <c r="B109" s="19" t="s">
        <v>220</v>
      </c>
      <c r="C109" s="19"/>
      <c r="D109" s="27" t="s">
        <v>8</v>
      </c>
      <c r="E109" s="39">
        <v>3</v>
      </c>
    </row>
    <row r="110" spans="1:5" ht="13" customHeight="1" x14ac:dyDescent="0.2">
      <c r="A110" s="38" t="s">
        <v>221</v>
      </c>
      <c r="B110" s="19" t="s">
        <v>222</v>
      </c>
      <c r="C110" s="19"/>
      <c r="D110" s="27" t="s">
        <v>8</v>
      </c>
      <c r="E110" s="39">
        <v>3</v>
      </c>
    </row>
    <row r="111" spans="1:5" ht="13" customHeight="1" x14ac:dyDescent="0.2">
      <c r="A111" s="38" t="s">
        <v>223</v>
      </c>
      <c r="B111" s="19" t="s">
        <v>224</v>
      </c>
      <c r="C111" s="19"/>
      <c r="D111" s="27" t="s">
        <v>8</v>
      </c>
      <c r="E111" s="39">
        <v>3</v>
      </c>
    </row>
    <row r="112" spans="1:5" ht="13" customHeight="1" x14ac:dyDescent="0.2">
      <c r="A112" s="38" t="s">
        <v>225</v>
      </c>
      <c r="B112" s="19" t="s">
        <v>226</v>
      </c>
      <c r="C112" s="19"/>
      <c r="D112" s="27" t="s">
        <v>8</v>
      </c>
      <c r="E112" s="39">
        <v>2</v>
      </c>
    </row>
    <row r="113" spans="1:5" ht="13" customHeight="1" x14ac:dyDescent="0.2">
      <c r="A113" s="38" t="s">
        <v>227</v>
      </c>
      <c r="B113" s="19" t="s">
        <v>228</v>
      </c>
      <c r="C113" s="19"/>
      <c r="D113" s="27" t="s">
        <v>8</v>
      </c>
      <c r="E113" s="39">
        <v>2</v>
      </c>
    </row>
    <row r="114" spans="1:5" ht="13" customHeight="1" x14ac:dyDescent="0.2">
      <c r="A114" s="38" t="s">
        <v>229</v>
      </c>
      <c r="B114" s="19" t="s">
        <v>230</v>
      </c>
      <c r="C114" s="19"/>
      <c r="D114" s="27" t="s">
        <v>8</v>
      </c>
      <c r="E114" s="39">
        <v>3</v>
      </c>
    </row>
    <row r="115" spans="1:5" ht="13" customHeight="1" x14ac:dyDescent="0.2">
      <c r="A115" s="38" t="s">
        <v>231</v>
      </c>
      <c r="B115" s="19" t="s">
        <v>232</v>
      </c>
      <c r="C115" s="28"/>
      <c r="D115" s="27" t="s">
        <v>8</v>
      </c>
      <c r="E115" s="39">
        <v>2</v>
      </c>
    </row>
    <row r="116" spans="1:5" ht="13" customHeight="1" x14ac:dyDescent="0.2">
      <c r="A116" s="38" t="s">
        <v>233</v>
      </c>
      <c r="B116" s="19" t="s">
        <v>234</v>
      </c>
      <c r="C116" s="19"/>
      <c r="D116" s="27" t="s">
        <v>8</v>
      </c>
      <c r="E116" s="39">
        <v>2</v>
      </c>
    </row>
    <row r="117" spans="1:5" ht="13" customHeight="1" x14ac:dyDescent="0.2">
      <c r="A117" s="38" t="s">
        <v>235</v>
      </c>
      <c r="B117" s="19" t="s">
        <v>236</v>
      </c>
      <c r="C117" s="19"/>
      <c r="D117" s="27" t="s">
        <v>8</v>
      </c>
      <c r="E117" s="39">
        <v>2</v>
      </c>
    </row>
    <row r="118" spans="1:5" ht="13" customHeight="1" x14ac:dyDescent="0.2">
      <c r="A118" s="38" t="s">
        <v>237</v>
      </c>
      <c r="B118" s="19" t="s">
        <v>238</v>
      </c>
      <c r="C118" s="28">
        <v>45839</v>
      </c>
      <c r="D118" s="27" t="s">
        <v>8</v>
      </c>
      <c r="E118" s="39">
        <v>1</v>
      </c>
    </row>
    <row r="119" spans="1:5" ht="13" customHeight="1" x14ac:dyDescent="0.2">
      <c r="A119" s="38" t="s">
        <v>239</v>
      </c>
      <c r="B119" s="19" t="s">
        <v>240</v>
      </c>
      <c r="C119" s="19"/>
      <c r="D119" s="27" t="s">
        <v>8</v>
      </c>
      <c r="E119" s="39">
        <v>5</v>
      </c>
    </row>
    <row r="120" spans="1:5" ht="13" customHeight="1" x14ac:dyDescent="0.2">
      <c r="A120" s="38" t="s">
        <v>241</v>
      </c>
      <c r="B120" s="19" t="s">
        <v>242</v>
      </c>
      <c r="C120" s="19"/>
      <c r="D120" s="27" t="s">
        <v>8</v>
      </c>
      <c r="E120" s="39">
        <v>5</v>
      </c>
    </row>
    <row r="121" spans="1:5" ht="13" customHeight="1" x14ac:dyDescent="0.2">
      <c r="A121" s="38" t="s">
        <v>243</v>
      </c>
      <c r="B121" s="19" t="s">
        <v>244</v>
      </c>
      <c r="C121" s="19"/>
      <c r="D121" s="27" t="s">
        <v>8</v>
      </c>
      <c r="E121" s="39">
        <v>3</v>
      </c>
    </row>
    <row r="122" spans="1:5" ht="13" customHeight="1" x14ac:dyDescent="0.2">
      <c r="A122" s="38" t="s">
        <v>245</v>
      </c>
      <c r="B122" s="19" t="s">
        <v>246</v>
      </c>
      <c r="C122" s="19"/>
      <c r="D122" s="27" t="s">
        <v>8</v>
      </c>
      <c r="E122" s="39">
        <v>3</v>
      </c>
    </row>
    <row r="123" spans="1:5" ht="13" customHeight="1" x14ac:dyDescent="0.2">
      <c r="A123" s="38" t="s">
        <v>247</v>
      </c>
      <c r="B123" s="19" t="s">
        <v>248</v>
      </c>
      <c r="C123" s="19"/>
      <c r="D123" s="27" t="s">
        <v>8</v>
      </c>
      <c r="E123" s="39">
        <v>3</v>
      </c>
    </row>
    <row r="124" spans="1:5" ht="13" customHeight="1" x14ac:dyDescent="0.2">
      <c r="A124" s="38" t="s">
        <v>249</v>
      </c>
      <c r="B124" s="19" t="s">
        <v>250</v>
      </c>
      <c r="C124" s="19"/>
      <c r="D124" s="27" t="s">
        <v>8</v>
      </c>
      <c r="E124" s="39">
        <v>3</v>
      </c>
    </row>
    <row r="125" spans="1:5" ht="13" customHeight="1" x14ac:dyDescent="0.2">
      <c r="A125" s="38" t="s">
        <v>251</v>
      </c>
      <c r="B125" s="19" t="s">
        <v>252</v>
      </c>
      <c r="C125" s="19"/>
      <c r="D125" s="27" t="s">
        <v>8</v>
      </c>
      <c r="E125" s="39">
        <v>3</v>
      </c>
    </row>
    <row r="126" spans="1:5" ht="13" customHeight="1" x14ac:dyDescent="0.2">
      <c r="A126" s="38" t="s">
        <v>253</v>
      </c>
      <c r="B126" s="19" t="s">
        <v>254</v>
      </c>
      <c r="C126" s="19"/>
      <c r="D126" s="27" t="s">
        <v>8</v>
      </c>
      <c r="E126" s="39">
        <v>3</v>
      </c>
    </row>
    <row r="127" spans="1:5" ht="13" customHeight="1" x14ac:dyDescent="0.2">
      <c r="A127" s="38" t="s">
        <v>255</v>
      </c>
      <c r="B127" s="19" t="s">
        <v>256</v>
      </c>
      <c r="C127" s="19"/>
      <c r="D127" s="27" t="s">
        <v>8</v>
      </c>
      <c r="E127" s="39">
        <v>3</v>
      </c>
    </row>
    <row r="128" spans="1:5" ht="13" customHeight="1" x14ac:dyDescent="0.2">
      <c r="A128" s="38" t="s">
        <v>257</v>
      </c>
      <c r="B128" s="19" t="s">
        <v>258</v>
      </c>
      <c r="C128" s="19"/>
      <c r="D128" s="27" t="s">
        <v>8</v>
      </c>
      <c r="E128" s="39">
        <v>3</v>
      </c>
    </row>
    <row r="129" spans="1:5" ht="13" customHeight="1" x14ac:dyDescent="0.2">
      <c r="A129" s="38" t="s">
        <v>259</v>
      </c>
      <c r="B129" s="19" t="s">
        <v>260</v>
      </c>
      <c r="C129" s="19"/>
      <c r="D129" s="27" t="s">
        <v>8</v>
      </c>
      <c r="E129" s="39">
        <v>3</v>
      </c>
    </row>
    <row r="130" spans="1:5" ht="13" customHeight="1" x14ac:dyDescent="0.2">
      <c r="A130" s="38" t="s">
        <v>261</v>
      </c>
      <c r="B130" s="19" t="s">
        <v>262</v>
      </c>
      <c r="C130" s="19"/>
      <c r="D130" s="27" t="s">
        <v>8</v>
      </c>
      <c r="E130" s="39">
        <v>3</v>
      </c>
    </row>
    <row r="131" spans="1:5" ht="13" customHeight="1" x14ac:dyDescent="0.2">
      <c r="A131" s="38" t="s">
        <v>263</v>
      </c>
      <c r="B131" s="19" t="s">
        <v>264</v>
      </c>
      <c r="C131" s="19"/>
      <c r="D131" s="27" t="s">
        <v>8</v>
      </c>
      <c r="E131" s="39">
        <v>3</v>
      </c>
    </row>
    <row r="132" spans="1:5" ht="13" customHeight="1" x14ac:dyDescent="0.2">
      <c r="A132" s="38" t="s">
        <v>265</v>
      </c>
      <c r="B132" s="19" t="s">
        <v>266</v>
      </c>
      <c r="C132" s="19"/>
      <c r="D132" s="27" t="s">
        <v>8</v>
      </c>
      <c r="E132" s="39">
        <v>3</v>
      </c>
    </row>
    <row r="133" spans="1:5" ht="13" customHeight="1" x14ac:dyDescent="0.2">
      <c r="A133" s="38" t="s">
        <v>267</v>
      </c>
      <c r="B133" s="19" t="s">
        <v>268</v>
      </c>
      <c r="C133" s="19"/>
      <c r="D133" s="27" t="s">
        <v>8</v>
      </c>
      <c r="E133" s="39">
        <v>3</v>
      </c>
    </row>
    <row r="134" spans="1:5" ht="13" customHeight="1" x14ac:dyDescent="0.2">
      <c r="A134" s="38" t="s">
        <v>269</v>
      </c>
      <c r="B134" s="19" t="s">
        <v>270</v>
      </c>
      <c r="C134" s="19"/>
      <c r="D134" s="27" t="s">
        <v>8</v>
      </c>
      <c r="E134" s="39">
        <v>3</v>
      </c>
    </row>
    <row r="135" spans="1:5" ht="13" customHeight="1" x14ac:dyDescent="0.2">
      <c r="A135" s="38" t="s">
        <v>271</v>
      </c>
      <c r="B135" s="19" t="s">
        <v>272</v>
      </c>
      <c r="C135" s="19"/>
      <c r="D135" s="27" t="s">
        <v>8</v>
      </c>
      <c r="E135" s="39">
        <v>3</v>
      </c>
    </row>
    <row r="136" spans="1:5" ht="13" customHeight="1" x14ac:dyDescent="0.2">
      <c r="A136" s="38" t="s">
        <v>273</v>
      </c>
      <c r="B136" s="19" t="s">
        <v>274</v>
      </c>
      <c r="C136" s="19"/>
      <c r="D136" s="27" t="s">
        <v>8</v>
      </c>
      <c r="E136" s="39">
        <v>3</v>
      </c>
    </row>
    <row r="137" spans="1:5" ht="13" customHeight="1" x14ac:dyDescent="0.2">
      <c r="A137" s="38" t="s">
        <v>275</v>
      </c>
      <c r="B137" s="19" t="s">
        <v>276</v>
      </c>
      <c r="C137" s="19"/>
      <c r="D137" s="27" t="s">
        <v>8</v>
      </c>
      <c r="E137" s="39">
        <v>3</v>
      </c>
    </row>
    <row r="138" spans="1:5" ht="13" customHeight="1" x14ac:dyDescent="0.2">
      <c r="A138" s="38" t="s">
        <v>277</v>
      </c>
      <c r="B138" s="19" t="s">
        <v>278</v>
      </c>
      <c r="C138" s="19"/>
      <c r="D138" s="27" t="s">
        <v>8</v>
      </c>
      <c r="E138" s="39">
        <v>3</v>
      </c>
    </row>
    <row r="139" spans="1:5" ht="13" customHeight="1" x14ac:dyDescent="0.2">
      <c r="A139" s="38" t="s">
        <v>279</v>
      </c>
      <c r="B139" s="19" t="s">
        <v>280</v>
      </c>
      <c r="C139" s="19"/>
      <c r="D139" s="27" t="s">
        <v>8</v>
      </c>
      <c r="E139" s="39">
        <v>3</v>
      </c>
    </row>
    <row r="140" spans="1:5" ht="13" customHeight="1" x14ac:dyDescent="0.2">
      <c r="A140" s="38" t="s">
        <v>281</v>
      </c>
      <c r="B140" s="19" t="s">
        <v>282</v>
      </c>
      <c r="C140" s="19"/>
      <c r="D140" s="27" t="s">
        <v>8</v>
      </c>
      <c r="E140" s="39">
        <v>3</v>
      </c>
    </row>
    <row r="141" spans="1:5" ht="13" customHeight="1" x14ac:dyDescent="0.2">
      <c r="A141" s="38" t="s">
        <v>283</v>
      </c>
      <c r="B141" s="19" t="s">
        <v>284</v>
      </c>
      <c r="C141" s="19"/>
      <c r="D141" s="27" t="s">
        <v>8</v>
      </c>
      <c r="E141" s="39">
        <v>5</v>
      </c>
    </row>
    <row r="142" spans="1:5" ht="13" customHeight="1" x14ac:dyDescent="0.2">
      <c r="A142" s="38" t="s">
        <v>285</v>
      </c>
      <c r="B142" s="19" t="s">
        <v>286</v>
      </c>
      <c r="C142" s="19"/>
      <c r="D142" s="27" t="s">
        <v>8</v>
      </c>
      <c r="E142" s="39">
        <v>5</v>
      </c>
    </row>
    <row r="143" spans="1:5" ht="13" customHeight="1" x14ac:dyDescent="0.2">
      <c r="A143" s="38" t="s">
        <v>287</v>
      </c>
      <c r="B143" s="19" t="s">
        <v>288</v>
      </c>
      <c r="C143" s="19"/>
      <c r="D143" s="27" t="s">
        <v>8</v>
      </c>
      <c r="E143" s="39">
        <v>3</v>
      </c>
    </row>
    <row r="144" spans="1:5" ht="13" customHeight="1" x14ac:dyDescent="0.2">
      <c r="A144" s="38" t="s">
        <v>289</v>
      </c>
      <c r="B144" s="19" t="s">
        <v>290</v>
      </c>
      <c r="C144" s="19"/>
      <c r="D144" s="27" t="s">
        <v>8</v>
      </c>
      <c r="E144" s="39">
        <v>3</v>
      </c>
    </row>
    <row r="145" spans="1:5" ht="13" customHeight="1" x14ac:dyDescent="0.2">
      <c r="A145" s="38" t="s">
        <v>291</v>
      </c>
      <c r="B145" s="19" t="s">
        <v>292</v>
      </c>
      <c r="C145" s="19"/>
      <c r="D145" s="27" t="s">
        <v>8</v>
      </c>
      <c r="E145" s="39">
        <v>3</v>
      </c>
    </row>
    <row r="146" spans="1:5" ht="13" customHeight="1" x14ac:dyDescent="0.2">
      <c r="A146" s="38" t="s">
        <v>293</v>
      </c>
      <c r="B146" s="19" t="s">
        <v>294</v>
      </c>
      <c r="C146" s="19"/>
      <c r="D146" s="27" t="s">
        <v>8</v>
      </c>
      <c r="E146" s="39">
        <v>2</v>
      </c>
    </row>
    <row r="147" spans="1:5" ht="13" customHeight="1" x14ac:dyDescent="0.2">
      <c r="A147" s="38" t="s">
        <v>295</v>
      </c>
      <c r="B147" s="19" t="s">
        <v>296</v>
      </c>
      <c r="C147" s="19"/>
      <c r="D147" s="27" t="s">
        <v>8</v>
      </c>
      <c r="E147" s="39">
        <v>2</v>
      </c>
    </row>
    <row r="148" spans="1:5" ht="13" customHeight="1" x14ac:dyDescent="0.2">
      <c r="A148" s="38" t="s">
        <v>297</v>
      </c>
      <c r="B148" s="19" t="s">
        <v>298</v>
      </c>
      <c r="C148" s="19"/>
      <c r="D148" s="27" t="s">
        <v>8</v>
      </c>
      <c r="E148" s="39">
        <v>2</v>
      </c>
    </row>
    <row r="149" spans="1:5" ht="13" customHeight="1" x14ac:dyDescent="0.2">
      <c r="A149" s="38" t="s">
        <v>299</v>
      </c>
      <c r="B149" s="19" t="s">
        <v>300</v>
      </c>
      <c r="C149" s="19"/>
      <c r="D149" s="27" t="s">
        <v>8</v>
      </c>
      <c r="E149" s="39">
        <v>2</v>
      </c>
    </row>
    <row r="150" spans="1:5" ht="13" customHeight="1" x14ac:dyDescent="0.2">
      <c r="A150" s="38" t="s">
        <v>301</v>
      </c>
      <c r="B150" s="19" t="s">
        <v>302</v>
      </c>
      <c r="C150" s="19"/>
      <c r="D150" s="27" t="s">
        <v>8</v>
      </c>
      <c r="E150" s="39">
        <v>3</v>
      </c>
    </row>
    <row r="151" spans="1:5" ht="13" customHeight="1" x14ac:dyDescent="0.2">
      <c r="A151" s="38" t="s">
        <v>303</v>
      </c>
      <c r="B151" s="19" t="s">
        <v>304</v>
      </c>
      <c r="C151" s="19"/>
      <c r="D151" s="27" t="s">
        <v>8</v>
      </c>
      <c r="E151" s="39">
        <v>3</v>
      </c>
    </row>
    <row r="152" spans="1:5" ht="13" customHeight="1" x14ac:dyDescent="0.2">
      <c r="A152" s="38" t="s">
        <v>305</v>
      </c>
      <c r="B152" s="19" t="s">
        <v>306</v>
      </c>
      <c r="C152" s="19"/>
      <c r="D152" s="27" t="s">
        <v>8</v>
      </c>
      <c r="E152" s="39">
        <v>3</v>
      </c>
    </row>
    <row r="153" spans="1:5" ht="13" customHeight="1" x14ac:dyDescent="0.2">
      <c r="A153" s="38" t="s">
        <v>307</v>
      </c>
      <c r="B153" s="19" t="s">
        <v>308</v>
      </c>
      <c r="C153" s="19"/>
      <c r="D153" s="27" t="s">
        <v>8</v>
      </c>
      <c r="E153" s="39">
        <v>3</v>
      </c>
    </row>
    <row r="154" spans="1:5" ht="13" customHeight="1" x14ac:dyDescent="0.2">
      <c r="A154" s="38" t="s">
        <v>309</v>
      </c>
      <c r="B154" s="19" t="s">
        <v>310</v>
      </c>
      <c r="C154" s="19"/>
      <c r="D154" s="27" t="s">
        <v>8</v>
      </c>
      <c r="E154" s="39">
        <v>2</v>
      </c>
    </row>
    <row r="155" spans="1:5" ht="13" customHeight="1" x14ac:dyDescent="0.2">
      <c r="A155" s="38" t="s">
        <v>311</v>
      </c>
      <c r="B155" s="19" t="s">
        <v>312</v>
      </c>
      <c r="C155" s="19"/>
      <c r="D155" s="27" t="s">
        <v>8</v>
      </c>
      <c r="E155" s="39">
        <v>3</v>
      </c>
    </row>
    <row r="156" spans="1:5" ht="13" customHeight="1" x14ac:dyDescent="0.2">
      <c r="A156" s="38" t="s">
        <v>313</v>
      </c>
      <c r="B156" s="19" t="s">
        <v>314</v>
      </c>
      <c r="C156" s="19"/>
      <c r="D156" s="27" t="s">
        <v>8</v>
      </c>
      <c r="E156" s="39">
        <v>3</v>
      </c>
    </row>
    <row r="157" spans="1:5" ht="13" customHeight="1" x14ac:dyDescent="0.2">
      <c r="A157" s="38" t="s">
        <v>315</v>
      </c>
      <c r="B157" s="19" t="s">
        <v>316</v>
      </c>
      <c r="C157" s="19"/>
      <c r="D157" s="27" t="s">
        <v>8</v>
      </c>
      <c r="E157" s="39">
        <v>3</v>
      </c>
    </row>
    <row r="158" spans="1:5" ht="13" customHeight="1" x14ac:dyDescent="0.2">
      <c r="A158" s="38" t="s">
        <v>317</v>
      </c>
      <c r="B158" s="19" t="s">
        <v>318</v>
      </c>
      <c r="C158" s="19"/>
      <c r="D158" s="27" t="s">
        <v>8</v>
      </c>
      <c r="E158" s="39">
        <v>3</v>
      </c>
    </row>
    <row r="159" spans="1:5" ht="13" customHeight="1" x14ac:dyDescent="0.2">
      <c r="A159" s="38" t="s">
        <v>319</v>
      </c>
      <c r="B159" s="19" t="s">
        <v>320</v>
      </c>
      <c r="C159" s="19"/>
      <c r="D159" s="27" t="s">
        <v>8</v>
      </c>
      <c r="E159" s="39">
        <v>3</v>
      </c>
    </row>
    <row r="160" spans="1:5" ht="13" customHeight="1" x14ac:dyDescent="0.2">
      <c r="A160" s="38" t="s">
        <v>321</v>
      </c>
      <c r="B160" s="19" t="s">
        <v>322</v>
      </c>
      <c r="C160" s="19"/>
      <c r="D160" s="27" t="s">
        <v>8</v>
      </c>
      <c r="E160" s="39">
        <v>3</v>
      </c>
    </row>
    <row r="161" spans="1:5" ht="13" customHeight="1" x14ac:dyDescent="0.2">
      <c r="A161" s="38" t="s">
        <v>323</v>
      </c>
      <c r="B161" s="19" t="s">
        <v>324</v>
      </c>
      <c r="C161" s="19"/>
      <c r="D161" s="27" t="s">
        <v>8</v>
      </c>
      <c r="E161" s="39">
        <v>3</v>
      </c>
    </row>
    <row r="162" spans="1:5" ht="13" customHeight="1" x14ac:dyDescent="0.2">
      <c r="A162" s="38" t="s">
        <v>325</v>
      </c>
      <c r="B162" s="19" t="s">
        <v>326</v>
      </c>
      <c r="C162" s="19"/>
      <c r="D162" s="27" t="s">
        <v>8</v>
      </c>
      <c r="E162" s="39">
        <v>2</v>
      </c>
    </row>
    <row r="163" spans="1:5" ht="13" customHeight="1" x14ac:dyDescent="0.2">
      <c r="A163" s="38" t="s">
        <v>327</v>
      </c>
      <c r="B163" s="19" t="s">
        <v>328</v>
      </c>
      <c r="C163" s="19"/>
      <c r="D163" s="27" t="s">
        <v>8</v>
      </c>
      <c r="E163" s="39">
        <v>2</v>
      </c>
    </row>
    <row r="164" spans="1:5" ht="13" customHeight="1" x14ac:dyDescent="0.2">
      <c r="A164" s="38" t="s">
        <v>329</v>
      </c>
      <c r="B164" s="19" t="s">
        <v>330</v>
      </c>
      <c r="C164" s="19"/>
      <c r="D164" s="27" t="s">
        <v>8</v>
      </c>
      <c r="E164" s="39">
        <v>2</v>
      </c>
    </row>
    <row r="165" spans="1:5" ht="13" customHeight="1" x14ac:dyDescent="0.2">
      <c r="A165" s="38" t="s">
        <v>331</v>
      </c>
      <c r="B165" s="19" t="s">
        <v>332</v>
      </c>
      <c r="C165" s="19"/>
      <c r="D165" s="27" t="s">
        <v>8</v>
      </c>
      <c r="E165" s="39">
        <v>3</v>
      </c>
    </row>
    <row r="166" spans="1:5" ht="13" customHeight="1" x14ac:dyDescent="0.2">
      <c r="A166" s="38" t="s">
        <v>333</v>
      </c>
      <c r="B166" s="19" t="s">
        <v>334</v>
      </c>
      <c r="C166" s="19"/>
      <c r="D166" s="27" t="s">
        <v>8</v>
      </c>
      <c r="E166" s="39">
        <v>3</v>
      </c>
    </row>
    <row r="167" spans="1:5" ht="13" customHeight="1" x14ac:dyDescent="0.2">
      <c r="A167" s="38" t="s">
        <v>335</v>
      </c>
      <c r="B167" s="19" t="s">
        <v>336</v>
      </c>
      <c r="C167" s="19"/>
      <c r="D167" s="27" t="s">
        <v>8</v>
      </c>
      <c r="E167" s="41">
        <v>3</v>
      </c>
    </row>
    <row r="168" spans="1:5" ht="13" customHeight="1" x14ac:dyDescent="0.2">
      <c r="A168" s="38" t="s">
        <v>337</v>
      </c>
      <c r="B168" s="19" t="s">
        <v>338</v>
      </c>
      <c r="C168" s="19"/>
      <c r="D168" s="27" t="s">
        <v>8</v>
      </c>
      <c r="E168" s="39">
        <v>3</v>
      </c>
    </row>
    <row r="169" spans="1:5" ht="13" customHeight="1" x14ac:dyDescent="0.2">
      <c r="A169" s="38" t="s">
        <v>339</v>
      </c>
      <c r="B169" s="19" t="s">
        <v>340</v>
      </c>
      <c r="C169" s="19"/>
      <c r="D169" s="27" t="s">
        <v>8</v>
      </c>
      <c r="E169" s="41">
        <v>3</v>
      </c>
    </row>
    <row r="170" spans="1:5" ht="13" customHeight="1" x14ac:dyDescent="0.2">
      <c r="A170" s="38" t="s">
        <v>341</v>
      </c>
      <c r="B170" s="19" t="s">
        <v>342</v>
      </c>
      <c r="C170" s="19"/>
      <c r="D170" s="27" t="s">
        <v>8</v>
      </c>
      <c r="E170" s="39">
        <v>3</v>
      </c>
    </row>
    <row r="171" spans="1:5" ht="13" customHeight="1" x14ac:dyDescent="0.2">
      <c r="A171" s="38" t="s">
        <v>343</v>
      </c>
      <c r="B171" s="19" t="s">
        <v>344</v>
      </c>
      <c r="C171" s="28">
        <v>45839</v>
      </c>
      <c r="D171" s="27" t="s">
        <v>8</v>
      </c>
      <c r="E171" s="39">
        <v>1</v>
      </c>
    </row>
    <row r="172" spans="1:5" ht="13" customHeight="1" x14ac:dyDescent="0.2">
      <c r="A172" s="38" t="s">
        <v>345</v>
      </c>
      <c r="B172" s="19" t="s">
        <v>346</v>
      </c>
      <c r="C172" s="28">
        <v>45839</v>
      </c>
      <c r="D172" s="27" t="s">
        <v>8</v>
      </c>
      <c r="E172" s="39">
        <v>1</v>
      </c>
    </row>
    <row r="173" spans="1:5" ht="13" customHeight="1" x14ac:dyDescent="0.2">
      <c r="A173" s="38" t="s">
        <v>347</v>
      </c>
      <c r="B173" s="19" t="s">
        <v>348</v>
      </c>
      <c r="C173" s="19"/>
      <c r="D173" s="27" t="s">
        <v>8</v>
      </c>
      <c r="E173" s="39">
        <v>3</v>
      </c>
    </row>
    <row r="174" spans="1:5" ht="13" customHeight="1" x14ac:dyDescent="0.2">
      <c r="A174" s="38" t="s">
        <v>349</v>
      </c>
      <c r="B174" s="19" t="s">
        <v>350</v>
      </c>
      <c r="C174" s="19"/>
      <c r="D174" s="27" t="s">
        <v>8</v>
      </c>
      <c r="E174" s="39">
        <v>5</v>
      </c>
    </row>
    <row r="175" spans="1:5" ht="13" customHeight="1" x14ac:dyDescent="0.2">
      <c r="A175" s="38" t="s">
        <v>351</v>
      </c>
      <c r="B175" s="19" t="s">
        <v>352</v>
      </c>
      <c r="C175" s="19"/>
      <c r="D175" s="27" t="s">
        <v>8</v>
      </c>
      <c r="E175" s="39">
        <v>5</v>
      </c>
    </row>
    <row r="176" spans="1:5" ht="13" customHeight="1" x14ac:dyDescent="0.2">
      <c r="A176" s="38" t="s">
        <v>353</v>
      </c>
      <c r="B176" s="19" t="s">
        <v>354</v>
      </c>
      <c r="C176" s="19"/>
      <c r="D176" s="27" t="s">
        <v>8</v>
      </c>
      <c r="E176" s="39">
        <v>3</v>
      </c>
    </row>
    <row r="177" spans="1:5" ht="13" customHeight="1" x14ac:dyDescent="0.2">
      <c r="A177" s="38" t="s">
        <v>355</v>
      </c>
      <c r="B177" s="19" t="s">
        <v>356</v>
      </c>
      <c r="C177" s="19"/>
      <c r="D177" s="27" t="s">
        <v>8</v>
      </c>
      <c r="E177" s="39">
        <v>3</v>
      </c>
    </row>
    <row r="178" spans="1:5" ht="13" customHeight="1" x14ac:dyDescent="0.2">
      <c r="A178" s="38" t="s">
        <v>357</v>
      </c>
      <c r="B178" s="19" t="s">
        <v>358</v>
      </c>
      <c r="C178" s="28"/>
      <c r="D178" s="27" t="s">
        <v>8</v>
      </c>
      <c r="E178" s="39">
        <v>5</v>
      </c>
    </row>
    <row r="179" spans="1:5" ht="13" customHeight="1" x14ac:dyDescent="0.2">
      <c r="A179" s="38" t="s">
        <v>359</v>
      </c>
      <c r="B179" s="19" t="s">
        <v>360</v>
      </c>
      <c r="C179" s="19"/>
      <c r="D179" s="27" t="s">
        <v>8</v>
      </c>
      <c r="E179" s="39">
        <v>5</v>
      </c>
    </row>
    <row r="180" spans="1:5" ht="13" customHeight="1" x14ac:dyDescent="0.2">
      <c r="A180" s="38" t="s">
        <v>361</v>
      </c>
      <c r="B180" s="19" t="s">
        <v>362</v>
      </c>
      <c r="C180" s="28"/>
      <c r="D180" s="27" t="s">
        <v>8</v>
      </c>
      <c r="E180" s="39">
        <v>2</v>
      </c>
    </row>
    <row r="181" spans="1:5" ht="13" customHeight="1" x14ac:dyDescent="0.2">
      <c r="A181" s="38" t="s">
        <v>363</v>
      </c>
      <c r="B181" s="19" t="s">
        <v>364</v>
      </c>
      <c r="C181" s="19"/>
      <c r="D181" s="27" t="s">
        <v>8</v>
      </c>
      <c r="E181" s="39">
        <v>3</v>
      </c>
    </row>
    <row r="182" spans="1:5" ht="13" customHeight="1" x14ac:dyDescent="0.2">
      <c r="A182" s="38" t="s">
        <v>365</v>
      </c>
      <c r="B182" s="19" t="s">
        <v>366</v>
      </c>
      <c r="C182" s="19"/>
      <c r="D182" s="27" t="s">
        <v>8</v>
      </c>
      <c r="E182" s="39">
        <v>5</v>
      </c>
    </row>
    <row r="183" spans="1:5" ht="13" customHeight="1" x14ac:dyDescent="0.2">
      <c r="A183" s="38" t="s">
        <v>367</v>
      </c>
      <c r="B183" s="19" t="s">
        <v>368</v>
      </c>
      <c r="C183" s="19"/>
      <c r="D183" s="27" t="s">
        <v>8</v>
      </c>
      <c r="E183" s="39">
        <v>5</v>
      </c>
    </row>
    <row r="184" spans="1:5" ht="13" customHeight="1" x14ac:dyDescent="0.2">
      <c r="A184" s="38" t="s">
        <v>369</v>
      </c>
      <c r="B184" s="19" t="s">
        <v>370</v>
      </c>
      <c r="C184" s="19"/>
      <c r="D184" s="27" t="s">
        <v>8</v>
      </c>
      <c r="E184" s="39">
        <v>5</v>
      </c>
    </row>
    <row r="185" spans="1:5" ht="13" customHeight="1" x14ac:dyDescent="0.2">
      <c r="A185" s="38" t="s">
        <v>371</v>
      </c>
      <c r="B185" s="19" t="s">
        <v>372</v>
      </c>
      <c r="C185" s="19"/>
      <c r="D185" s="27" t="s">
        <v>8</v>
      </c>
      <c r="E185" s="39">
        <v>5</v>
      </c>
    </row>
    <row r="186" spans="1:5" ht="13" customHeight="1" x14ac:dyDescent="0.2">
      <c r="A186" s="38" t="s">
        <v>373</v>
      </c>
      <c r="B186" s="19" t="s">
        <v>374</v>
      </c>
      <c r="C186" s="28">
        <v>45839</v>
      </c>
      <c r="D186" s="27" t="s">
        <v>8</v>
      </c>
      <c r="E186" s="39">
        <v>1</v>
      </c>
    </row>
    <row r="187" spans="1:5" ht="13" customHeight="1" x14ac:dyDescent="0.2">
      <c r="A187" s="38" t="s">
        <v>375</v>
      </c>
      <c r="B187" s="19" t="s">
        <v>376</v>
      </c>
      <c r="C187" s="28">
        <v>45839</v>
      </c>
      <c r="D187" s="27" t="s">
        <v>8</v>
      </c>
      <c r="E187" s="39">
        <v>1</v>
      </c>
    </row>
    <row r="188" spans="1:5" ht="13" customHeight="1" x14ac:dyDescent="0.2">
      <c r="A188" s="38" t="s">
        <v>377</v>
      </c>
      <c r="B188" s="19" t="s">
        <v>378</v>
      </c>
      <c r="C188" s="19"/>
      <c r="D188" s="27" t="s">
        <v>8</v>
      </c>
      <c r="E188" s="39">
        <v>1</v>
      </c>
    </row>
    <row r="189" spans="1:5" ht="13" customHeight="1" x14ac:dyDescent="0.2">
      <c r="A189" s="38" t="s">
        <v>379</v>
      </c>
      <c r="B189" s="19" t="s">
        <v>380</v>
      </c>
      <c r="C189" s="28">
        <v>45839</v>
      </c>
      <c r="D189" s="27" t="s">
        <v>8</v>
      </c>
      <c r="E189" s="39">
        <v>2</v>
      </c>
    </row>
    <row r="190" spans="1:5" ht="13" customHeight="1" x14ac:dyDescent="0.2">
      <c r="A190" s="38" t="s">
        <v>381</v>
      </c>
      <c r="B190" s="19" t="s">
        <v>382</v>
      </c>
      <c r="C190" s="28">
        <v>45839</v>
      </c>
      <c r="D190" s="27" t="s">
        <v>8</v>
      </c>
      <c r="E190" s="39">
        <v>1</v>
      </c>
    </row>
    <row r="191" spans="1:5" ht="13" customHeight="1" x14ac:dyDescent="0.2">
      <c r="A191" s="38" t="s">
        <v>383</v>
      </c>
      <c r="B191" s="19" t="s">
        <v>384</v>
      </c>
      <c r="C191" s="28">
        <v>45839</v>
      </c>
      <c r="D191" s="27" t="s">
        <v>8</v>
      </c>
      <c r="E191" s="39">
        <v>1</v>
      </c>
    </row>
    <row r="192" spans="1:5" ht="13" customHeight="1" x14ac:dyDescent="0.2">
      <c r="A192" s="38" t="s">
        <v>385</v>
      </c>
      <c r="B192" s="19" t="s">
        <v>386</v>
      </c>
      <c r="C192" s="28">
        <v>45839</v>
      </c>
      <c r="D192" s="27" t="s">
        <v>8</v>
      </c>
      <c r="E192" s="39">
        <v>1</v>
      </c>
    </row>
    <row r="193" spans="1:5" ht="13" customHeight="1" x14ac:dyDescent="0.2">
      <c r="A193" s="38" t="s">
        <v>387</v>
      </c>
      <c r="B193" s="19" t="s">
        <v>388</v>
      </c>
      <c r="C193" s="28"/>
      <c r="D193" s="27" t="s">
        <v>8</v>
      </c>
      <c r="E193" s="39">
        <v>1</v>
      </c>
    </row>
    <row r="194" spans="1:5" ht="13" customHeight="1" x14ac:dyDescent="0.2">
      <c r="A194" s="38" t="s">
        <v>389</v>
      </c>
      <c r="B194" s="19" t="s">
        <v>390</v>
      </c>
      <c r="C194" s="28">
        <v>45839</v>
      </c>
      <c r="D194" s="27" t="s">
        <v>8</v>
      </c>
      <c r="E194" s="39">
        <v>1</v>
      </c>
    </row>
    <row r="195" spans="1:5" ht="13" customHeight="1" x14ac:dyDescent="0.2">
      <c r="A195" s="38" t="s">
        <v>391</v>
      </c>
      <c r="B195" s="19" t="s">
        <v>392</v>
      </c>
      <c r="C195" s="28">
        <v>45839</v>
      </c>
      <c r="D195" s="27" t="s">
        <v>8</v>
      </c>
      <c r="E195" s="39">
        <v>1</v>
      </c>
    </row>
    <row r="196" spans="1:5" ht="13" customHeight="1" x14ac:dyDescent="0.2">
      <c r="A196" s="38" t="s">
        <v>393</v>
      </c>
      <c r="B196" s="19" t="s">
        <v>394</v>
      </c>
      <c r="C196" s="28">
        <v>45839</v>
      </c>
      <c r="D196" s="27" t="s">
        <v>8</v>
      </c>
      <c r="E196" s="39">
        <v>2</v>
      </c>
    </row>
    <row r="197" spans="1:5" ht="13" customHeight="1" x14ac:dyDescent="0.2">
      <c r="A197" s="38" t="s">
        <v>395</v>
      </c>
      <c r="B197" s="19" t="s">
        <v>396</v>
      </c>
      <c r="C197" s="19"/>
      <c r="D197" s="27" t="s">
        <v>8</v>
      </c>
      <c r="E197" s="39">
        <v>5</v>
      </c>
    </row>
    <row r="198" spans="1:5" ht="13" customHeight="1" x14ac:dyDescent="0.2">
      <c r="A198" s="38" t="s">
        <v>397</v>
      </c>
      <c r="B198" s="19" t="s">
        <v>398</v>
      </c>
      <c r="C198" s="19"/>
      <c r="D198" s="27" t="s">
        <v>8</v>
      </c>
      <c r="E198" s="39">
        <v>5</v>
      </c>
    </row>
    <row r="199" spans="1:5" ht="13" customHeight="1" x14ac:dyDescent="0.2">
      <c r="A199" s="38" t="s">
        <v>399</v>
      </c>
      <c r="B199" s="19" t="s">
        <v>400</v>
      </c>
      <c r="C199" s="19"/>
      <c r="D199" s="27" t="s">
        <v>8</v>
      </c>
      <c r="E199" s="39">
        <v>5</v>
      </c>
    </row>
    <row r="200" spans="1:5" ht="13" customHeight="1" x14ac:dyDescent="0.2">
      <c r="A200" s="38" t="s">
        <v>401</v>
      </c>
      <c r="B200" s="19" t="s">
        <v>402</v>
      </c>
      <c r="C200" s="28">
        <v>45839</v>
      </c>
      <c r="D200" s="27" t="s">
        <v>8</v>
      </c>
      <c r="E200" s="39">
        <v>1</v>
      </c>
    </row>
    <row r="201" spans="1:5" ht="13" customHeight="1" x14ac:dyDescent="0.2">
      <c r="A201" s="38" t="s">
        <v>403</v>
      </c>
      <c r="B201" s="19" t="s">
        <v>404</v>
      </c>
      <c r="C201" s="19"/>
      <c r="D201" s="27" t="s">
        <v>8</v>
      </c>
      <c r="E201" s="39">
        <v>2</v>
      </c>
    </row>
    <row r="202" spans="1:5" ht="13" customHeight="1" x14ac:dyDescent="0.2">
      <c r="A202" s="38" t="s">
        <v>405</v>
      </c>
      <c r="B202" s="19" t="s">
        <v>406</v>
      </c>
      <c r="C202" s="28">
        <v>45839</v>
      </c>
      <c r="D202" s="27" t="s">
        <v>8</v>
      </c>
      <c r="E202" s="39">
        <v>2</v>
      </c>
    </row>
    <row r="203" spans="1:5" ht="13" customHeight="1" x14ac:dyDescent="0.2">
      <c r="A203" s="38" t="s">
        <v>407</v>
      </c>
      <c r="B203" s="19" t="s">
        <v>408</v>
      </c>
      <c r="C203" s="19"/>
      <c r="D203" s="27" t="s">
        <v>8</v>
      </c>
      <c r="E203" s="39">
        <v>2</v>
      </c>
    </row>
    <row r="204" spans="1:5" ht="13" customHeight="1" x14ac:dyDescent="0.2">
      <c r="A204" s="38" t="s">
        <v>409</v>
      </c>
      <c r="B204" s="19" t="s">
        <v>410</v>
      </c>
      <c r="C204" s="19"/>
      <c r="D204" s="27" t="s">
        <v>8</v>
      </c>
      <c r="E204" s="39">
        <v>3</v>
      </c>
    </row>
    <row r="205" spans="1:5" ht="13" customHeight="1" x14ac:dyDescent="0.2">
      <c r="A205" s="38" t="s">
        <v>411</v>
      </c>
      <c r="B205" s="19" t="s">
        <v>412</v>
      </c>
      <c r="C205" s="19"/>
      <c r="D205" s="27" t="s">
        <v>8</v>
      </c>
      <c r="E205" s="39">
        <v>5</v>
      </c>
    </row>
    <row r="206" spans="1:5" ht="13" customHeight="1" x14ac:dyDescent="0.2">
      <c r="A206" s="38" t="s">
        <v>413</v>
      </c>
      <c r="B206" s="19" t="s">
        <v>414</v>
      </c>
      <c r="C206" s="28">
        <v>45839</v>
      </c>
      <c r="D206" s="27" t="s">
        <v>8</v>
      </c>
      <c r="E206" s="39">
        <v>1</v>
      </c>
    </row>
    <row r="207" spans="1:5" ht="13" customHeight="1" x14ac:dyDescent="0.2">
      <c r="A207" s="38" t="s">
        <v>415</v>
      </c>
      <c r="B207" s="19" t="s">
        <v>416</v>
      </c>
      <c r="C207" s="19"/>
      <c r="D207" s="27" t="s">
        <v>8</v>
      </c>
      <c r="E207" s="39">
        <v>5</v>
      </c>
    </row>
    <row r="208" spans="1:5" ht="13" customHeight="1" x14ac:dyDescent="0.2">
      <c r="A208" s="38" t="s">
        <v>417</v>
      </c>
      <c r="B208" s="19" t="s">
        <v>418</v>
      </c>
      <c r="C208" s="28">
        <v>45839</v>
      </c>
      <c r="D208" s="27" t="s">
        <v>8</v>
      </c>
      <c r="E208" s="39">
        <v>1</v>
      </c>
    </row>
    <row r="209" spans="1:5" ht="13" customHeight="1" x14ac:dyDescent="0.2">
      <c r="A209" s="38" t="s">
        <v>419</v>
      </c>
      <c r="B209" s="19" t="s">
        <v>420</v>
      </c>
      <c r="C209" s="28">
        <v>45839</v>
      </c>
      <c r="D209" s="27" t="s">
        <v>8</v>
      </c>
      <c r="E209" s="39">
        <v>1</v>
      </c>
    </row>
    <row r="210" spans="1:5" ht="13" customHeight="1" x14ac:dyDescent="0.2">
      <c r="A210" s="38" t="s">
        <v>421</v>
      </c>
      <c r="B210" s="19" t="s">
        <v>422</v>
      </c>
      <c r="C210" s="28"/>
      <c r="D210" s="27" t="s">
        <v>8</v>
      </c>
      <c r="E210" s="39">
        <v>1</v>
      </c>
    </row>
    <row r="211" spans="1:5" ht="13" customHeight="1" x14ac:dyDescent="0.2">
      <c r="A211" s="38" t="s">
        <v>423</v>
      </c>
      <c r="B211" s="19" t="s">
        <v>424</v>
      </c>
      <c r="C211" s="19"/>
      <c r="D211" s="27" t="s">
        <v>8</v>
      </c>
      <c r="E211" s="39">
        <v>2</v>
      </c>
    </row>
    <row r="212" spans="1:5" ht="13" customHeight="1" x14ac:dyDescent="0.2">
      <c r="A212" s="38" t="s">
        <v>425</v>
      </c>
      <c r="B212" s="19" t="s">
        <v>426</v>
      </c>
      <c r="C212" s="19"/>
      <c r="D212" s="27" t="s">
        <v>8</v>
      </c>
      <c r="E212" s="39">
        <v>2</v>
      </c>
    </row>
    <row r="213" spans="1:5" ht="13" customHeight="1" x14ac:dyDescent="0.2">
      <c r="A213" s="38" t="s">
        <v>427</v>
      </c>
      <c r="B213" s="19" t="s">
        <v>428</v>
      </c>
      <c r="C213" s="19"/>
      <c r="D213" s="27" t="s">
        <v>8</v>
      </c>
      <c r="E213" s="39">
        <v>5</v>
      </c>
    </row>
    <row r="214" spans="1:5" ht="13" customHeight="1" x14ac:dyDescent="0.2">
      <c r="A214" s="38" t="s">
        <v>429</v>
      </c>
      <c r="B214" s="19" t="s">
        <v>430</v>
      </c>
      <c r="C214" s="28">
        <v>45839</v>
      </c>
      <c r="D214" s="27" t="s">
        <v>8</v>
      </c>
      <c r="E214" s="39">
        <v>1</v>
      </c>
    </row>
    <row r="215" spans="1:5" ht="13" customHeight="1" x14ac:dyDescent="0.2">
      <c r="A215" s="38" t="s">
        <v>431</v>
      </c>
      <c r="B215" s="19" t="s">
        <v>432</v>
      </c>
      <c r="C215" s="28"/>
      <c r="D215" s="27" t="s">
        <v>8</v>
      </c>
      <c r="E215" s="39">
        <v>1</v>
      </c>
    </row>
    <row r="216" spans="1:5" ht="13" customHeight="1" x14ac:dyDescent="0.2">
      <c r="A216" s="38" t="s">
        <v>433</v>
      </c>
      <c r="B216" s="19" t="s">
        <v>434</v>
      </c>
      <c r="C216" s="19"/>
      <c r="D216" s="27" t="s">
        <v>8</v>
      </c>
      <c r="E216" s="39">
        <v>5</v>
      </c>
    </row>
    <row r="217" spans="1:5" ht="13" customHeight="1" x14ac:dyDescent="0.2">
      <c r="A217" s="38" t="s">
        <v>435</v>
      </c>
      <c r="B217" s="19" t="s">
        <v>436</v>
      </c>
      <c r="C217" s="19"/>
      <c r="D217" s="27" t="s">
        <v>8</v>
      </c>
      <c r="E217" s="39">
        <v>5</v>
      </c>
    </row>
    <row r="218" spans="1:5" ht="13" customHeight="1" x14ac:dyDescent="0.2">
      <c r="A218" s="38" t="s">
        <v>437</v>
      </c>
      <c r="B218" s="19" t="s">
        <v>438</v>
      </c>
      <c r="C218" s="19"/>
      <c r="D218" s="27" t="s">
        <v>8</v>
      </c>
      <c r="E218" s="39">
        <v>5</v>
      </c>
    </row>
    <row r="219" spans="1:5" ht="13" customHeight="1" x14ac:dyDescent="0.2">
      <c r="A219" s="38" t="s">
        <v>439</v>
      </c>
      <c r="B219" s="19" t="s">
        <v>440</v>
      </c>
      <c r="C219" s="28">
        <v>45839</v>
      </c>
      <c r="D219" s="27" t="s">
        <v>8</v>
      </c>
      <c r="E219" s="39">
        <v>1</v>
      </c>
    </row>
    <row r="220" spans="1:5" ht="13" customHeight="1" x14ac:dyDescent="0.2">
      <c r="A220" s="38" t="s">
        <v>441</v>
      </c>
      <c r="B220" s="19" t="s">
        <v>442</v>
      </c>
      <c r="C220" s="19"/>
      <c r="D220" s="27" t="s">
        <v>8</v>
      </c>
      <c r="E220" s="39">
        <v>5</v>
      </c>
    </row>
    <row r="221" spans="1:5" ht="13" customHeight="1" x14ac:dyDescent="0.2">
      <c r="A221" s="38" t="s">
        <v>443</v>
      </c>
      <c r="B221" s="19" t="s">
        <v>444</v>
      </c>
      <c r="C221" s="19"/>
      <c r="D221" s="27" t="s">
        <v>8</v>
      </c>
      <c r="E221" s="39">
        <v>1</v>
      </c>
    </row>
    <row r="222" spans="1:5" ht="13" customHeight="1" x14ac:dyDescent="0.2">
      <c r="A222" s="38" t="s">
        <v>445</v>
      </c>
      <c r="B222" s="19" t="s">
        <v>446</v>
      </c>
      <c r="C222" s="19"/>
      <c r="D222" s="27" t="s">
        <v>8</v>
      </c>
      <c r="E222" s="39">
        <v>2</v>
      </c>
    </row>
    <row r="223" spans="1:5" ht="13" customHeight="1" x14ac:dyDescent="0.2">
      <c r="A223" s="38" t="s">
        <v>447</v>
      </c>
      <c r="B223" s="19" t="s">
        <v>448</v>
      </c>
      <c r="C223" s="19"/>
      <c r="D223" s="27" t="s">
        <v>8</v>
      </c>
      <c r="E223" s="39">
        <v>5</v>
      </c>
    </row>
    <row r="224" spans="1:5" ht="13" customHeight="1" x14ac:dyDescent="0.2">
      <c r="A224" s="38" t="s">
        <v>449</v>
      </c>
      <c r="B224" s="19" t="s">
        <v>450</v>
      </c>
      <c r="C224" s="19"/>
      <c r="D224" s="27" t="s">
        <v>8</v>
      </c>
      <c r="E224" s="39">
        <v>5</v>
      </c>
    </row>
    <row r="225" spans="1:5" ht="13" customHeight="1" x14ac:dyDescent="0.2">
      <c r="A225" s="38" t="s">
        <v>451</v>
      </c>
      <c r="B225" s="19" t="s">
        <v>452</v>
      </c>
      <c r="C225" s="28">
        <v>45839</v>
      </c>
      <c r="D225" s="27" t="s">
        <v>8</v>
      </c>
      <c r="E225" s="39">
        <v>1</v>
      </c>
    </row>
    <row r="226" spans="1:5" ht="13" customHeight="1" x14ac:dyDescent="0.2">
      <c r="A226" s="38" t="s">
        <v>453</v>
      </c>
      <c r="B226" s="19" t="s">
        <v>454</v>
      </c>
      <c r="C226" s="28"/>
      <c r="D226" s="27" t="s">
        <v>8</v>
      </c>
      <c r="E226" s="39">
        <v>5</v>
      </c>
    </row>
    <row r="227" spans="1:5" ht="13" customHeight="1" x14ac:dyDescent="0.2">
      <c r="A227" s="38" t="s">
        <v>455</v>
      </c>
      <c r="B227" s="19" t="s">
        <v>456</v>
      </c>
      <c r="C227" s="19"/>
      <c r="D227" s="27" t="s">
        <v>8</v>
      </c>
      <c r="E227" s="39">
        <v>5</v>
      </c>
    </row>
    <row r="228" spans="1:5" ht="13" customHeight="1" x14ac:dyDescent="0.2">
      <c r="A228" s="38" t="s">
        <v>457</v>
      </c>
      <c r="B228" s="19" t="s">
        <v>458</v>
      </c>
      <c r="C228" s="28"/>
      <c r="D228" s="27" t="s">
        <v>8</v>
      </c>
      <c r="E228" s="39">
        <v>2</v>
      </c>
    </row>
    <row r="229" spans="1:5" ht="13" customHeight="1" x14ac:dyDescent="0.2">
      <c r="A229" s="38" t="s">
        <v>459</v>
      </c>
      <c r="B229" s="19" t="s">
        <v>460</v>
      </c>
      <c r="C229" s="28">
        <v>45839</v>
      </c>
      <c r="D229" s="27" t="s">
        <v>8</v>
      </c>
      <c r="E229" s="39">
        <v>1</v>
      </c>
    </row>
    <row r="230" spans="1:5" ht="13" customHeight="1" x14ac:dyDescent="0.2">
      <c r="A230" s="38" t="s">
        <v>461</v>
      </c>
      <c r="B230" s="19" t="s">
        <v>462</v>
      </c>
      <c r="C230" s="28">
        <v>45839</v>
      </c>
      <c r="D230" s="27" t="s">
        <v>8</v>
      </c>
      <c r="E230" s="39">
        <v>1</v>
      </c>
    </row>
    <row r="231" spans="1:5" ht="13" customHeight="1" x14ac:dyDescent="0.2">
      <c r="A231" s="38" t="s">
        <v>463</v>
      </c>
      <c r="B231" s="19" t="s">
        <v>464</v>
      </c>
      <c r="C231" s="28">
        <v>45839</v>
      </c>
      <c r="D231" s="27" t="s">
        <v>8</v>
      </c>
      <c r="E231" s="39">
        <v>1</v>
      </c>
    </row>
    <row r="232" spans="1:5" ht="13" customHeight="1" x14ac:dyDescent="0.2">
      <c r="A232" s="38" t="s">
        <v>465</v>
      </c>
      <c r="B232" s="19" t="s">
        <v>466</v>
      </c>
      <c r="C232" s="19"/>
      <c r="D232" s="27" t="s">
        <v>8</v>
      </c>
      <c r="E232" s="39">
        <v>2</v>
      </c>
    </row>
    <row r="233" spans="1:5" ht="13" customHeight="1" x14ac:dyDescent="0.2">
      <c r="A233" s="38" t="s">
        <v>467</v>
      </c>
      <c r="B233" s="19" t="s">
        <v>468</v>
      </c>
      <c r="C233" s="19"/>
      <c r="D233" s="27" t="s">
        <v>8</v>
      </c>
      <c r="E233" s="39">
        <v>5</v>
      </c>
    </row>
    <row r="234" spans="1:5" ht="13" customHeight="1" x14ac:dyDescent="0.2">
      <c r="A234" s="38" t="s">
        <v>469</v>
      </c>
      <c r="B234" s="19" t="s">
        <v>470</v>
      </c>
      <c r="C234" s="19"/>
      <c r="D234" s="27" t="s">
        <v>8</v>
      </c>
      <c r="E234" s="39">
        <v>5</v>
      </c>
    </row>
    <row r="235" spans="1:5" ht="13" customHeight="1" x14ac:dyDescent="0.2">
      <c r="A235" s="38" t="s">
        <v>471</v>
      </c>
      <c r="B235" s="19" t="s">
        <v>472</v>
      </c>
      <c r="C235" s="28">
        <v>45839</v>
      </c>
      <c r="D235" s="27" t="s">
        <v>8</v>
      </c>
      <c r="E235" s="39">
        <v>1</v>
      </c>
    </row>
    <row r="236" spans="1:5" ht="13" customHeight="1" x14ac:dyDescent="0.2">
      <c r="A236" s="38" t="s">
        <v>473</v>
      </c>
      <c r="B236" s="19" t="s">
        <v>474</v>
      </c>
      <c r="C236" s="19"/>
      <c r="D236" s="27" t="s">
        <v>8</v>
      </c>
      <c r="E236" s="39">
        <v>5</v>
      </c>
    </row>
    <row r="237" spans="1:5" ht="13" customHeight="1" x14ac:dyDescent="0.2">
      <c r="A237" s="38" t="s">
        <v>475</v>
      </c>
      <c r="B237" s="19" t="s">
        <v>476</v>
      </c>
      <c r="C237" s="28">
        <v>45839</v>
      </c>
      <c r="D237" s="27" t="s">
        <v>8</v>
      </c>
      <c r="E237" s="39">
        <v>1</v>
      </c>
    </row>
    <row r="238" spans="1:5" ht="13" customHeight="1" x14ac:dyDescent="0.2">
      <c r="A238" s="38" t="s">
        <v>477</v>
      </c>
      <c r="B238" s="19" t="s">
        <v>478</v>
      </c>
      <c r="C238" s="19"/>
      <c r="D238" s="27" t="s">
        <v>8</v>
      </c>
      <c r="E238" s="39">
        <v>5</v>
      </c>
    </row>
    <row r="239" spans="1:5" ht="13" customHeight="1" x14ac:dyDescent="0.2">
      <c r="A239" s="38" t="s">
        <v>479</v>
      </c>
      <c r="B239" s="19" t="s">
        <v>480</v>
      </c>
      <c r="C239" s="19"/>
      <c r="D239" s="27" t="s">
        <v>8</v>
      </c>
      <c r="E239" s="39">
        <v>5</v>
      </c>
    </row>
    <row r="240" spans="1:5" ht="13" customHeight="1" x14ac:dyDescent="0.2">
      <c r="A240" s="38" t="s">
        <v>481</v>
      </c>
      <c r="B240" s="19" t="s">
        <v>482</v>
      </c>
      <c r="C240" s="28">
        <v>45839</v>
      </c>
      <c r="D240" s="27" t="s">
        <v>8</v>
      </c>
      <c r="E240" s="39">
        <v>1</v>
      </c>
    </row>
    <row r="241" spans="1:5" ht="13" customHeight="1" x14ac:dyDescent="0.2">
      <c r="A241" s="38" t="s">
        <v>483</v>
      </c>
      <c r="B241" s="19" t="s">
        <v>484</v>
      </c>
      <c r="C241" s="28">
        <v>45839</v>
      </c>
      <c r="D241" s="27" t="s">
        <v>8</v>
      </c>
      <c r="E241" s="39">
        <v>1</v>
      </c>
    </row>
    <row r="242" spans="1:5" ht="13" customHeight="1" x14ac:dyDescent="0.2">
      <c r="A242" s="38" t="s">
        <v>485</v>
      </c>
      <c r="B242" s="19" t="s">
        <v>486</v>
      </c>
      <c r="C242" s="28"/>
      <c r="D242" s="27" t="s">
        <v>8</v>
      </c>
      <c r="E242" s="39">
        <v>2</v>
      </c>
    </row>
    <row r="243" spans="1:5" ht="13" customHeight="1" x14ac:dyDescent="0.2">
      <c r="A243" s="38" t="s">
        <v>487</v>
      </c>
      <c r="B243" s="19" t="s">
        <v>488</v>
      </c>
      <c r="C243" s="28">
        <v>45839</v>
      </c>
      <c r="D243" s="27" t="s">
        <v>8</v>
      </c>
      <c r="E243" s="39">
        <v>2</v>
      </c>
    </row>
    <row r="244" spans="1:5" ht="13" customHeight="1" x14ac:dyDescent="0.2">
      <c r="A244" s="38" t="s">
        <v>489</v>
      </c>
      <c r="B244" s="19" t="s">
        <v>490</v>
      </c>
      <c r="C244" s="19"/>
      <c r="D244" s="27" t="s">
        <v>8</v>
      </c>
      <c r="E244" s="39">
        <v>3</v>
      </c>
    </row>
    <row r="245" spans="1:5" ht="13" customHeight="1" x14ac:dyDescent="0.2">
      <c r="A245" s="38" t="s">
        <v>491</v>
      </c>
      <c r="B245" s="19" t="s">
        <v>492</v>
      </c>
      <c r="C245" s="19"/>
      <c r="D245" s="27" t="s">
        <v>8</v>
      </c>
      <c r="E245" s="39">
        <v>1</v>
      </c>
    </row>
    <row r="246" spans="1:5" ht="13" customHeight="1" x14ac:dyDescent="0.2">
      <c r="A246" s="38" t="s">
        <v>493</v>
      </c>
      <c r="B246" s="19" t="s">
        <v>494</v>
      </c>
      <c r="C246" s="28"/>
      <c r="D246" s="27" t="s">
        <v>8</v>
      </c>
      <c r="E246" s="39">
        <v>1</v>
      </c>
    </row>
    <row r="247" spans="1:5" ht="13" customHeight="1" x14ac:dyDescent="0.2">
      <c r="A247" s="38" t="s">
        <v>495</v>
      </c>
      <c r="B247" s="19" t="s">
        <v>496</v>
      </c>
      <c r="C247" s="28"/>
      <c r="D247" s="27" t="s">
        <v>8</v>
      </c>
      <c r="E247" s="39">
        <v>1</v>
      </c>
    </row>
    <row r="248" spans="1:5" ht="13" customHeight="1" x14ac:dyDescent="0.2">
      <c r="A248" s="38" t="s">
        <v>497</v>
      </c>
      <c r="B248" s="19" t="s">
        <v>498</v>
      </c>
      <c r="C248" s="28"/>
      <c r="D248" s="27" t="s">
        <v>8</v>
      </c>
      <c r="E248" s="39">
        <v>1</v>
      </c>
    </row>
    <row r="249" spans="1:5" ht="13" customHeight="1" x14ac:dyDescent="0.2">
      <c r="A249" s="38" t="s">
        <v>499</v>
      </c>
      <c r="B249" s="19" t="s">
        <v>500</v>
      </c>
      <c r="C249" s="28"/>
      <c r="D249" s="27" t="s">
        <v>8</v>
      </c>
      <c r="E249" s="39">
        <v>1</v>
      </c>
    </row>
    <row r="250" spans="1:5" ht="13" customHeight="1" x14ac:dyDescent="0.2">
      <c r="A250" s="38" t="s">
        <v>501</v>
      </c>
      <c r="B250" s="19" t="s">
        <v>502</v>
      </c>
      <c r="C250" s="29"/>
      <c r="D250" s="27" t="s">
        <v>8</v>
      </c>
      <c r="E250" s="39">
        <v>2</v>
      </c>
    </row>
    <row r="251" spans="1:5" ht="13" customHeight="1" x14ac:dyDescent="0.2">
      <c r="A251" s="38" t="s">
        <v>503</v>
      </c>
      <c r="B251" s="19" t="s">
        <v>504</v>
      </c>
      <c r="C251" s="28"/>
      <c r="D251" s="27" t="s">
        <v>8</v>
      </c>
      <c r="E251" s="39">
        <v>1</v>
      </c>
    </row>
    <row r="252" spans="1:5" ht="13" customHeight="1" x14ac:dyDescent="0.2">
      <c r="A252" s="38" t="s">
        <v>505</v>
      </c>
      <c r="B252" s="19" t="s">
        <v>506</v>
      </c>
      <c r="C252" s="28"/>
      <c r="D252" s="27" t="s">
        <v>8</v>
      </c>
      <c r="E252" s="39">
        <v>1</v>
      </c>
    </row>
    <row r="253" spans="1:5" ht="13" customHeight="1" x14ac:dyDescent="0.2">
      <c r="A253" s="38" t="s">
        <v>507</v>
      </c>
      <c r="B253" s="19" t="s">
        <v>508</v>
      </c>
      <c r="C253" s="28"/>
      <c r="D253" s="27" t="s">
        <v>8</v>
      </c>
      <c r="E253" s="39">
        <v>1</v>
      </c>
    </row>
    <row r="254" spans="1:5" ht="13" customHeight="1" x14ac:dyDescent="0.2">
      <c r="A254" s="38" t="s">
        <v>509</v>
      </c>
      <c r="B254" s="19" t="s">
        <v>510</v>
      </c>
      <c r="C254" s="28"/>
      <c r="D254" s="27" t="s">
        <v>8</v>
      </c>
      <c r="E254" s="39">
        <v>1</v>
      </c>
    </row>
    <row r="255" spans="1:5" ht="13" customHeight="1" x14ac:dyDescent="0.2">
      <c r="A255" s="38" t="s">
        <v>511</v>
      </c>
      <c r="B255" s="19" t="s">
        <v>512</v>
      </c>
      <c r="C255" s="28"/>
      <c r="D255" s="27" t="s">
        <v>8</v>
      </c>
      <c r="E255" s="39">
        <v>1</v>
      </c>
    </row>
    <row r="256" spans="1:5" ht="13" customHeight="1" x14ac:dyDescent="0.2">
      <c r="A256" s="38" t="s">
        <v>513</v>
      </c>
      <c r="B256" s="19" t="s">
        <v>514</v>
      </c>
      <c r="C256" s="28"/>
      <c r="D256" s="27" t="s">
        <v>8</v>
      </c>
      <c r="E256" s="39">
        <v>1</v>
      </c>
    </row>
    <row r="257" spans="1:5" ht="13" customHeight="1" x14ac:dyDescent="0.2">
      <c r="A257" s="38" t="s">
        <v>515</v>
      </c>
      <c r="B257" s="19" t="s">
        <v>516</v>
      </c>
      <c r="C257" s="19"/>
      <c r="D257" s="27" t="s">
        <v>8</v>
      </c>
      <c r="E257" s="39">
        <v>2</v>
      </c>
    </row>
    <row r="258" spans="1:5" ht="13" customHeight="1" x14ac:dyDescent="0.2">
      <c r="A258" s="38" t="s">
        <v>517</v>
      </c>
      <c r="B258" s="19" t="s">
        <v>518</v>
      </c>
      <c r="C258" s="19"/>
      <c r="D258" s="27" t="s">
        <v>8</v>
      </c>
      <c r="E258" s="39">
        <v>2</v>
      </c>
    </row>
    <row r="259" spans="1:5" ht="13" customHeight="1" x14ac:dyDescent="0.2">
      <c r="A259" s="38" t="s">
        <v>519</v>
      </c>
      <c r="B259" s="19" t="s">
        <v>520</v>
      </c>
      <c r="C259" s="19"/>
      <c r="D259" s="27" t="s">
        <v>8</v>
      </c>
      <c r="E259" s="39">
        <v>3</v>
      </c>
    </row>
    <row r="260" spans="1:5" ht="13" customHeight="1" x14ac:dyDescent="0.2">
      <c r="A260" s="38" t="s">
        <v>521</v>
      </c>
      <c r="B260" s="19" t="s">
        <v>522</v>
      </c>
      <c r="C260" s="28">
        <v>45839</v>
      </c>
      <c r="D260" s="27" t="s">
        <v>8</v>
      </c>
      <c r="E260" s="39">
        <v>1</v>
      </c>
    </row>
    <row r="261" spans="1:5" ht="13" customHeight="1" x14ac:dyDescent="0.2">
      <c r="A261" s="38" t="s">
        <v>523</v>
      </c>
      <c r="B261" s="19" t="s">
        <v>524</v>
      </c>
      <c r="C261" s="19"/>
      <c r="D261" s="27" t="s">
        <v>8</v>
      </c>
      <c r="E261" s="39">
        <v>2</v>
      </c>
    </row>
    <row r="262" spans="1:5" ht="13" customHeight="1" x14ac:dyDescent="0.2">
      <c r="A262" s="38" t="s">
        <v>525</v>
      </c>
      <c r="B262" s="19" t="s">
        <v>526</v>
      </c>
      <c r="C262" s="19"/>
      <c r="D262" s="27" t="s">
        <v>8</v>
      </c>
      <c r="E262" s="39">
        <v>5</v>
      </c>
    </row>
    <row r="263" spans="1:5" ht="13" customHeight="1" x14ac:dyDescent="0.2">
      <c r="A263" s="38" t="s">
        <v>527</v>
      </c>
      <c r="B263" s="19" t="s">
        <v>528</v>
      </c>
      <c r="C263" s="28">
        <v>45839</v>
      </c>
      <c r="D263" s="27" t="s">
        <v>8</v>
      </c>
      <c r="E263" s="39">
        <v>1</v>
      </c>
    </row>
    <row r="264" spans="1:5" ht="13" customHeight="1" x14ac:dyDescent="0.2">
      <c r="A264" s="38" t="s">
        <v>529</v>
      </c>
      <c r="B264" s="19" t="s">
        <v>530</v>
      </c>
      <c r="C264" s="28">
        <v>45839</v>
      </c>
      <c r="D264" s="27" t="s">
        <v>8</v>
      </c>
      <c r="E264" s="39">
        <v>1</v>
      </c>
    </row>
    <row r="265" spans="1:5" ht="13" customHeight="1" x14ac:dyDescent="0.2">
      <c r="A265" s="38" t="s">
        <v>531</v>
      </c>
      <c r="B265" s="19" t="s">
        <v>532</v>
      </c>
      <c r="C265" s="28">
        <v>45839</v>
      </c>
      <c r="D265" s="27" t="s">
        <v>8</v>
      </c>
      <c r="E265" s="39">
        <v>1</v>
      </c>
    </row>
    <row r="266" spans="1:5" ht="13" customHeight="1" x14ac:dyDescent="0.2">
      <c r="A266" s="38" t="s">
        <v>533</v>
      </c>
      <c r="B266" s="19" t="s">
        <v>534</v>
      </c>
      <c r="C266" s="28">
        <v>45839</v>
      </c>
      <c r="D266" s="27" t="s">
        <v>8</v>
      </c>
      <c r="E266" s="39">
        <v>1</v>
      </c>
    </row>
    <row r="267" spans="1:5" ht="13" customHeight="1" x14ac:dyDescent="0.2">
      <c r="A267" s="38" t="s">
        <v>535</v>
      </c>
      <c r="B267" s="19" t="s">
        <v>536</v>
      </c>
      <c r="C267" s="28">
        <v>45839</v>
      </c>
      <c r="D267" s="27" t="s">
        <v>8</v>
      </c>
      <c r="E267" s="39">
        <v>1</v>
      </c>
    </row>
    <row r="268" spans="1:5" ht="13" customHeight="1" x14ac:dyDescent="0.2">
      <c r="A268" s="38" t="s">
        <v>537</v>
      </c>
      <c r="B268" s="19" t="s">
        <v>538</v>
      </c>
      <c r="C268" s="28"/>
      <c r="D268" s="27" t="s">
        <v>8</v>
      </c>
      <c r="E268" s="39">
        <v>1</v>
      </c>
    </row>
    <row r="269" spans="1:5" ht="13" customHeight="1" x14ac:dyDescent="0.2">
      <c r="A269" s="38" t="s">
        <v>539</v>
      </c>
      <c r="B269" s="19" t="s">
        <v>540</v>
      </c>
      <c r="C269" s="28"/>
      <c r="D269" s="27" t="s">
        <v>8</v>
      </c>
      <c r="E269" s="39">
        <v>5</v>
      </c>
    </row>
    <row r="270" spans="1:5" ht="13" customHeight="1" x14ac:dyDescent="0.2">
      <c r="A270" s="38" t="s">
        <v>541</v>
      </c>
      <c r="B270" s="19" t="s">
        <v>542</v>
      </c>
      <c r="C270" s="28">
        <v>45839</v>
      </c>
      <c r="D270" s="27" t="s">
        <v>8</v>
      </c>
      <c r="E270" s="39">
        <v>1</v>
      </c>
    </row>
    <row r="271" spans="1:5" ht="13" customHeight="1" x14ac:dyDescent="0.2">
      <c r="A271" s="38" t="s">
        <v>543</v>
      </c>
      <c r="B271" s="19" t="s">
        <v>544</v>
      </c>
      <c r="C271" s="28">
        <v>45839</v>
      </c>
      <c r="D271" s="27" t="s">
        <v>8</v>
      </c>
      <c r="E271" s="39">
        <v>1</v>
      </c>
    </row>
    <row r="272" spans="1:5" ht="13" customHeight="1" x14ac:dyDescent="0.2">
      <c r="A272" s="38" t="s">
        <v>545</v>
      </c>
      <c r="B272" s="19" t="s">
        <v>546</v>
      </c>
      <c r="C272" s="28">
        <v>45839</v>
      </c>
      <c r="D272" s="27" t="s">
        <v>8</v>
      </c>
      <c r="E272" s="39">
        <v>1</v>
      </c>
    </row>
    <row r="273" spans="1:5" ht="13" customHeight="1" x14ac:dyDescent="0.2">
      <c r="A273" s="38" t="s">
        <v>547</v>
      </c>
      <c r="B273" s="19" t="s">
        <v>548</v>
      </c>
      <c r="C273" s="19"/>
      <c r="D273" s="27" t="s">
        <v>8</v>
      </c>
      <c r="E273" s="39">
        <v>2</v>
      </c>
    </row>
    <row r="274" spans="1:5" ht="13" customHeight="1" x14ac:dyDescent="0.2">
      <c r="A274" s="38" t="s">
        <v>549</v>
      </c>
      <c r="B274" s="19" t="s">
        <v>550</v>
      </c>
      <c r="C274" s="19"/>
      <c r="D274" s="27" t="s">
        <v>8</v>
      </c>
      <c r="E274" s="39">
        <v>2</v>
      </c>
    </row>
    <row r="275" spans="1:5" ht="13" customHeight="1" x14ac:dyDescent="0.2">
      <c r="A275" s="38" t="s">
        <v>551</v>
      </c>
      <c r="B275" s="19" t="s">
        <v>552</v>
      </c>
      <c r="C275" s="19"/>
      <c r="D275" s="27" t="s">
        <v>8</v>
      </c>
      <c r="E275" s="39">
        <v>2</v>
      </c>
    </row>
    <row r="276" spans="1:5" ht="13" customHeight="1" x14ac:dyDescent="0.2">
      <c r="A276" s="38" t="s">
        <v>553</v>
      </c>
      <c r="B276" s="19" t="s">
        <v>554</v>
      </c>
      <c r="C276" s="28">
        <v>45839</v>
      </c>
      <c r="D276" s="27" t="s">
        <v>8</v>
      </c>
      <c r="E276" s="39">
        <v>1</v>
      </c>
    </row>
    <row r="277" spans="1:5" ht="13" customHeight="1" x14ac:dyDescent="0.2">
      <c r="A277" s="38" t="s">
        <v>555</v>
      </c>
      <c r="B277" s="19" t="s">
        <v>556</v>
      </c>
      <c r="C277" s="28">
        <v>45839</v>
      </c>
      <c r="D277" s="27" t="s">
        <v>8</v>
      </c>
      <c r="E277" s="39">
        <v>1</v>
      </c>
    </row>
    <row r="278" spans="1:5" ht="13" customHeight="1" x14ac:dyDescent="0.2">
      <c r="A278" s="38" t="s">
        <v>557</v>
      </c>
      <c r="B278" s="19" t="s">
        <v>558</v>
      </c>
      <c r="C278" s="19"/>
      <c r="D278" s="27" t="s">
        <v>8</v>
      </c>
      <c r="E278" s="39">
        <v>2</v>
      </c>
    </row>
    <row r="279" spans="1:5" ht="13" customHeight="1" x14ac:dyDescent="0.2">
      <c r="A279" s="38" t="s">
        <v>559</v>
      </c>
      <c r="B279" s="19" t="s">
        <v>560</v>
      </c>
      <c r="C279" s="19"/>
      <c r="D279" s="27" t="s">
        <v>8</v>
      </c>
      <c r="E279" s="39">
        <v>2</v>
      </c>
    </row>
    <row r="280" spans="1:5" ht="13" customHeight="1" x14ac:dyDescent="0.2">
      <c r="A280" s="38" t="s">
        <v>561</v>
      </c>
      <c r="B280" s="19" t="s">
        <v>562</v>
      </c>
      <c r="C280" s="28">
        <v>45839</v>
      </c>
      <c r="D280" s="27" t="s">
        <v>8</v>
      </c>
      <c r="E280" s="39">
        <v>1</v>
      </c>
    </row>
    <row r="281" spans="1:5" ht="13" customHeight="1" x14ac:dyDescent="0.2">
      <c r="A281" s="38" t="s">
        <v>563</v>
      </c>
      <c r="B281" s="19" t="s">
        <v>564</v>
      </c>
      <c r="C281" s="28"/>
      <c r="D281" s="27" t="s">
        <v>8</v>
      </c>
      <c r="E281" s="39">
        <v>1</v>
      </c>
    </row>
    <row r="282" spans="1:5" ht="13" customHeight="1" x14ac:dyDescent="0.2">
      <c r="A282" s="38" t="s">
        <v>565</v>
      </c>
      <c r="B282" s="19" t="s">
        <v>566</v>
      </c>
      <c r="C282" s="28"/>
      <c r="D282" s="27" t="s">
        <v>8</v>
      </c>
      <c r="E282" s="39">
        <v>1</v>
      </c>
    </row>
    <row r="283" spans="1:5" ht="13" customHeight="1" x14ac:dyDescent="0.2">
      <c r="A283" s="38" t="s">
        <v>567</v>
      </c>
      <c r="B283" s="19" t="s">
        <v>568</v>
      </c>
      <c r="C283" s="28">
        <v>45839</v>
      </c>
      <c r="D283" s="27" t="s">
        <v>8</v>
      </c>
      <c r="E283" s="39">
        <v>1</v>
      </c>
    </row>
    <row r="284" spans="1:5" ht="13" customHeight="1" x14ac:dyDescent="0.2">
      <c r="A284" s="38" t="s">
        <v>569</v>
      </c>
      <c r="B284" s="19" t="s">
        <v>570</v>
      </c>
      <c r="C284" s="19"/>
      <c r="D284" s="27" t="s">
        <v>8</v>
      </c>
      <c r="E284" s="39">
        <v>3</v>
      </c>
    </row>
    <row r="285" spans="1:5" ht="13" customHeight="1" x14ac:dyDescent="0.2">
      <c r="A285" s="38" t="s">
        <v>571</v>
      </c>
      <c r="B285" s="19" t="s">
        <v>572</v>
      </c>
      <c r="C285" s="19"/>
      <c r="D285" s="27" t="s">
        <v>8</v>
      </c>
      <c r="E285" s="39">
        <v>2</v>
      </c>
    </row>
    <row r="286" spans="1:5" ht="13" customHeight="1" x14ac:dyDescent="0.2">
      <c r="A286" s="38" t="s">
        <v>573</v>
      </c>
      <c r="B286" s="19" t="s">
        <v>574</v>
      </c>
      <c r="C286" s="28">
        <v>45839</v>
      </c>
      <c r="D286" s="27" t="s">
        <v>8</v>
      </c>
      <c r="E286" s="39">
        <v>1</v>
      </c>
    </row>
    <row r="287" spans="1:5" ht="13" customHeight="1" x14ac:dyDescent="0.2">
      <c r="A287" s="38" t="s">
        <v>575</v>
      </c>
      <c r="B287" s="19" t="s">
        <v>576</v>
      </c>
      <c r="C287" s="19"/>
      <c r="D287" s="27" t="s">
        <v>8</v>
      </c>
      <c r="E287" s="39">
        <v>2</v>
      </c>
    </row>
    <row r="288" spans="1:5" ht="13" customHeight="1" x14ac:dyDescent="0.2">
      <c r="A288" s="38" t="s">
        <v>577</v>
      </c>
      <c r="B288" s="19" t="s">
        <v>578</v>
      </c>
      <c r="C288" s="28">
        <v>45839</v>
      </c>
      <c r="D288" s="27" t="s">
        <v>8</v>
      </c>
      <c r="E288" s="39">
        <v>1</v>
      </c>
    </row>
    <row r="289" spans="1:5" ht="13" customHeight="1" x14ac:dyDescent="0.2">
      <c r="A289" s="38" t="s">
        <v>579</v>
      </c>
      <c r="B289" s="19" t="s">
        <v>580</v>
      </c>
      <c r="C289" s="28">
        <v>45839</v>
      </c>
      <c r="D289" s="27" t="s">
        <v>8</v>
      </c>
      <c r="E289" s="39">
        <v>1</v>
      </c>
    </row>
    <row r="290" spans="1:5" ht="13" customHeight="1" x14ac:dyDescent="0.2">
      <c r="A290" s="38" t="s">
        <v>581</v>
      </c>
      <c r="B290" s="19" t="s">
        <v>582</v>
      </c>
      <c r="C290" s="19"/>
      <c r="D290" s="27" t="s">
        <v>8</v>
      </c>
      <c r="E290" s="39">
        <v>2</v>
      </c>
    </row>
    <row r="291" spans="1:5" ht="13" customHeight="1" x14ac:dyDescent="0.2">
      <c r="A291" s="38" t="s">
        <v>583</v>
      </c>
      <c r="B291" s="19" t="s">
        <v>584</v>
      </c>
      <c r="C291" s="28"/>
      <c r="D291" s="27" t="s">
        <v>8</v>
      </c>
      <c r="E291" s="39">
        <v>3</v>
      </c>
    </row>
    <row r="292" spans="1:5" ht="13" customHeight="1" x14ac:dyDescent="0.2">
      <c r="A292" s="38" t="s">
        <v>585</v>
      </c>
      <c r="B292" s="19" t="s">
        <v>586</v>
      </c>
      <c r="C292" s="19"/>
      <c r="D292" s="27" t="s">
        <v>8</v>
      </c>
      <c r="E292" s="39">
        <v>2</v>
      </c>
    </row>
    <row r="293" spans="1:5" ht="13" customHeight="1" x14ac:dyDescent="0.2">
      <c r="A293" s="38" t="s">
        <v>587</v>
      </c>
      <c r="B293" s="19" t="s">
        <v>588</v>
      </c>
      <c r="C293" s="28">
        <v>45839</v>
      </c>
      <c r="D293" s="27" t="s">
        <v>8</v>
      </c>
      <c r="E293" s="39">
        <v>1</v>
      </c>
    </row>
    <row r="294" spans="1:5" ht="13" customHeight="1" x14ac:dyDescent="0.2">
      <c r="A294" s="38" t="s">
        <v>589</v>
      </c>
      <c r="B294" s="19" t="s">
        <v>590</v>
      </c>
      <c r="C294" s="28">
        <v>45839</v>
      </c>
      <c r="D294" s="27" t="s">
        <v>8</v>
      </c>
      <c r="E294" s="39">
        <v>1</v>
      </c>
    </row>
    <row r="295" spans="1:5" ht="13" customHeight="1" x14ac:dyDescent="0.2">
      <c r="A295" s="38" t="s">
        <v>591</v>
      </c>
      <c r="B295" s="19" t="s">
        <v>592</v>
      </c>
      <c r="C295" s="28">
        <v>45839</v>
      </c>
      <c r="D295" s="27" t="s">
        <v>8</v>
      </c>
      <c r="E295" s="39">
        <v>1</v>
      </c>
    </row>
    <row r="296" spans="1:5" ht="13" customHeight="1" x14ac:dyDescent="0.2">
      <c r="A296" s="38" t="s">
        <v>593</v>
      </c>
      <c r="B296" s="19" t="s">
        <v>594</v>
      </c>
      <c r="C296" s="28"/>
      <c r="D296" s="27" t="s">
        <v>8</v>
      </c>
      <c r="E296" s="39">
        <v>2</v>
      </c>
    </row>
    <row r="297" spans="1:5" ht="13" customHeight="1" x14ac:dyDescent="0.2">
      <c r="A297" s="38" t="s">
        <v>595</v>
      </c>
      <c r="B297" s="19" t="s">
        <v>596</v>
      </c>
      <c r="C297" s="19"/>
      <c r="D297" s="27" t="s">
        <v>8</v>
      </c>
      <c r="E297" s="39">
        <v>2</v>
      </c>
    </row>
    <row r="298" spans="1:5" ht="13" customHeight="1" x14ac:dyDescent="0.2">
      <c r="A298" s="38" t="s">
        <v>597</v>
      </c>
      <c r="B298" s="19" t="s">
        <v>598</v>
      </c>
      <c r="C298" s="19"/>
      <c r="D298" s="27" t="s">
        <v>8</v>
      </c>
      <c r="E298" s="39">
        <v>2</v>
      </c>
    </row>
    <row r="299" spans="1:5" ht="13" customHeight="1" x14ac:dyDescent="0.2">
      <c r="A299" s="38" t="s">
        <v>599</v>
      </c>
      <c r="B299" s="19" t="s">
        <v>600</v>
      </c>
      <c r="C299" s="19"/>
      <c r="D299" s="27" t="s">
        <v>8</v>
      </c>
      <c r="E299" s="39">
        <v>2</v>
      </c>
    </row>
    <row r="300" spans="1:5" ht="13" customHeight="1" x14ac:dyDescent="0.2">
      <c r="A300" s="38" t="s">
        <v>601</v>
      </c>
      <c r="B300" s="19" t="s">
        <v>602</v>
      </c>
      <c r="C300" s="28"/>
      <c r="D300" s="27" t="s">
        <v>8</v>
      </c>
      <c r="E300" s="39">
        <v>1</v>
      </c>
    </row>
    <row r="301" spans="1:5" ht="13" customHeight="1" x14ac:dyDescent="0.2">
      <c r="A301" s="38" t="s">
        <v>603</v>
      </c>
      <c r="B301" s="19" t="s">
        <v>604</v>
      </c>
      <c r="C301" s="19"/>
      <c r="D301" s="27" t="s">
        <v>8</v>
      </c>
      <c r="E301" s="39">
        <v>2</v>
      </c>
    </row>
    <row r="302" spans="1:5" ht="13" customHeight="1" x14ac:dyDescent="0.2">
      <c r="A302" s="38" t="s">
        <v>605</v>
      </c>
      <c r="B302" s="19" t="s">
        <v>606</v>
      </c>
      <c r="C302" s="19"/>
      <c r="D302" s="27" t="s">
        <v>8</v>
      </c>
      <c r="E302" s="39">
        <v>2</v>
      </c>
    </row>
    <row r="303" spans="1:5" ht="13" customHeight="1" x14ac:dyDescent="0.2">
      <c r="A303" s="38" t="s">
        <v>607</v>
      </c>
      <c r="B303" s="19" t="s">
        <v>608</v>
      </c>
      <c r="C303" s="19"/>
      <c r="D303" s="27" t="s">
        <v>8</v>
      </c>
      <c r="E303" s="39">
        <v>2</v>
      </c>
    </row>
    <row r="304" spans="1:5" ht="13" customHeight="1" x14ac:dyDescent="0.2">
      <c r="A304" s="38" t="s">
        <v>609</v>
      </c>
      <c r="B304" s="19" t="s">
        <v>610</v>
      </c>
      <c r="C304" s="28"/>
      <c r="D304" s="27" t="s">
        <v>8</v>
      </c>
      <c r="E304" s="39">
        <v>1</v>
      </c>
    </row>
    <row r="305" spans="1:5" ht="13" customHeight="1" x14ac:dyDescent="0.2">
      <c r="A305" s="38" t="s">
        <v>611</v>
      </c>
      <c r="B305" s="19" t="s">
        <v>612</v>
      </c>
      <c r="C305" s="28"/>
      <c r="D305" s="27" t="s">
        <v>8</v>
      </c>
      <c r="E305" s="39">
        <v>1</v>
      </c>
    </row>
    <row r="306" spans="1:5" ht="13" customHeight="1" x14ac:dyDescent="0.2">
      <c r="A306" s="38" t="s">
        <v>613</v>
      </c>
      <c r="B306" s="19" t="s">
        <v>614</v>
      </c>
      <c r="C306" s="28"/>
      <c r="D306" s="27" t="s">
        <v>8</v>
      </c>
      <c r="E306" s="39">
        <v>1</v>
      </c>
    </row>
    <row r="307" spans="1:5" ht="13" customHeight="1" x14ac:dyDescent="0.2">
      <c r="A307" s="38" t="s">
        <v>615</v>
      </c>
      <c r="B307" s="19" t="s">
        <v>616</v>
      </c>
      <c r="C307" s="28">
        <v>45839</v>
      </c>
      <c r="D307" s="27" t="s">
        <v>8</v>
      </c>
      <c r="E307" s="39">
        <v>1</v>
      </c>
    </row>
    <row r="308" spans="1:5" ht="13" customHeight="1" x14ac:dyDescent="0.2">
      <c r="A308" s="38" t="s">
        <v>617</v>
      </c>
      <c r="B308" s="19" t="s">
        <v>618</v>
      </c>
      <c r="C308" s="28"/>
      <c r="D308" s="27" t="s">
        <v>8</v>
      </c>
      <c r="E308" s="39">
        <v>1</v>
      </c>
    </row>
    <row r="309" spans="1:5" ht="13" customHeight="1" x14ac:dyDescent="0.2">
      <c r="A309" s="38" t="s">
        <v>619</v>
      </c>
      <c r="B309" s="19" t="s">
        <v>620</v>
      </c>
      <c r="C309" s="19"/>
      <c r="D309" s="27" t="s">
        <v>8</v>
      </c>
      <c r="E309" s="39">
        <v>2</v>
      </c>
    </row>
    <row r="310" spans="1:5" ht="13" customHeight="1" x14ac:dyDescent="0.2">
      <c r="A310" s="38" t="s">
        <v>621</v>
      </c>
      <c r="B310" s="19" t="s">
        <v>622</v>
      </c>
      <c r="C310" s="28"/>
      <c r="D310" s="27" t="s">
        <v>8</v>
      </c>
      <c r="E310" s="39">
        <v>1</v>
      </c>
    </row>
    <row r="311" spans="1:5" ht="13" customHeight="1" x14ac:dyDescent="0.2">
      <c r="A311" s="38" t="s">
        <v>623</v>
      </c>
      <c r="B311" s="19" t="s">
        <v>624</v>
      </c>
      <c r="C311" s="19"/>
      <c r="D311" s="27" t="s">
        <v>8</v>
      </c>
      <c r="E311" s="39">
        <v>1</v>
      </c>
    </row>
    <row r="312" spans="1:5" ht="13" customHeight="1" x14ac:dyDescent="0.2">
      <c r="A312" s="38" t="s">
        <v>625</v>
      </c>
      <c r="B312" s="19" t="s">
        <v>626</v>
      </c>
      <c r="C312" s="19"/>
      <c r="D312" s="27" t="s">
        <v>8</v>
      </c>
      <c r="E312" s="39">
        <v>2</v>
      </c>
    </row>
    <row r="313" spans="1:5" ht="13" customHeight="1" x14ac:dyDescent="0.2">
      <c r="A313" s="38" t="s">
        <v>627</v>
      </c>
      <c r="B313" s="19" t="s">
        <v>628</v>
      </c>
      <c r="C313" s="19"/>
      <c r="D313" s="27" t="s">
        <v>8</v>
      </c>
      <c r="E313" s="39">
        <v>2</v>
      </c>
    </row>
    <row r="314" spans="1:5" ht="13" customHeight="1" x14ac:dyDescent="0.2">
      <c r="A314" s="38" t="s">
        <v>629</v>
      </c>
      <c r="B314" s="19" t="s">
        <v>630</v>
      </c>
      <c r="C314" s="19"/>
      <c r="D314" s="27" t="s">
        <v>8</v>
      </c>
      <c r="E314" s="39">
        <v>2</v>
      </c>
    </row>
    <row r="315" spans="1:5" ht="13" customHeight="1" x14ac:dyDescent="0.2">
      <c r="A315" s="38" t="s">
        <v>631</v>
      </c>
      <c r="B315" s="19" t="s">
        <v>632</v>
      </c>
      <c r="C315" s="19"/>
      <c r="D315" s="27" t="s">
        <v>8</v>
      </c>
      <c r="E315" s="39">
        <v>2</v>
      </c>
    </row>
    <row r="316" spans="1:5" ht="13" customHeight="1" x14ac:dyDescent="0.2">
      <c r="A316" s="38" t="s">
        <v>633</v>
      </c>
      <c r="B316" s="19" t="s">
        <v>634</v>
      </c>
      <c r="C316" s="28"/>
      <c r="D316" s="27" t="s">
        <v>8</v>
      </c>
      <c r="E316" s="39">
        <v>1</v>
      </c>
    </row>
    <row r="317" spans="1:5" ht="13" customHeight="1" x14ac:dyDescent="0.2">
      <c r="A317" s="38" t="s">
        <v>635</v>
      </c>
      <c r="B317" s="19" t="s">
        <v>636</v>
      </c>
      <c r="C317" s="19"/>
      <c r="D317" s="27" t="s">
        <v>8</v>
      </c>
      <c r="E317" s="39">
        <v>1</v>
      </c>
    </row>
    <row r="318" spans="1:5" ht="13" customHeight="1" x14ac:dyDescent="0.2">
      <c r="A318" s="38" t="s">
        <v>637</v>
      </c>
      <c r="B318" s="19" t="s">
        <v>638</v>
      </c>
      <c r="C318" s="28"/>
      <c r="D318" s="27" t="s">
        <v>8</v>
      </c>
      <c r="E318" s="39">
        <v>1</v>
      </c>
    </row>
    <row r="319" spans="1:5" ht="13" customHeight="1" x14ac:dyDescent="0.2">
      <c r="A319" s="38" t="s">
        <v>639</v>
      </c>
      <c r="B319" s="19" t="s">
        <v>640</v>
      </c>
      <c r="C319" s="19"/>
      <c r="D319" s="27" t="s">
        <v>8</v>
      </c>
      <c r="E319" s="39">
        <v>2</v>
      </c>
    </row>
    <row r="320" spans="1:5" ht="13" customHeight="1" x14ac:dyDescent="0.2">
      <c r="A320" s="38" t="s">
        <v>641</v>
      </c>
      <c r="B320" s="19" t="s">
        <v>642</v>
      </c>
      <c r="C320" s="29"/>
      <c r="D320" s="27" t="s">
        <v>8</v>
      </c>
      <c r="E320" s="39">
        <v>2</v>
      </c>
    </row>
    <row r="321" spans="1:5" ht="13" customHeight="1" x14ac:dyDescent="0.2">
      <c r="A321" s="38" t="s">
        <v>643</v>
      </c>
      <c r="B321" s="19" t="s">
        <v>644</v>
      </c>
      <c r="C321" s="28"/>
      <c r="D321" s="27" t="s">
        <v>8</v>
      </c>
      <c r="E321" s="39">
        <v>1</v>
      </c>
    </row>
    <row r="322" spans="1:5" ht="13" customHeight="1" x14ac:dyDescent="0.2">
      <c r="A322" s="38" t="s">
        <v>645</v>
      </c>
      <c r="B322" s="19" t="s">
        <v>646</v>
      </c>
      <c r="C322" s="19"/>
      <c r="D322" s="27" t="s">
        <v>8</v>
      </c>
      <c r="E322" s="39">
        <v>3</v>
      </c>
    </row>
    <row r="323" spans="1:5" ht="13" customHeight="1" x14ac:dyDescent="0.2">
      <c r="A323" s="38" t="s">
        <v>647</v>
      </c>
      <c r="B323" s="19" t="s">
        <v>648</v>
      </c>
      <c r="C323" s="19"/>
      <c r="D323" s="27" t="s">
        <v>8</v>
      </c>
      <c r="E323" s="39">
        <v>3</v>
      </c>
    </row>
    <row r="324" spans="1:5" ht="13" customHeight="1" x14ac:dyDescent="0.2">
      <c r="A324" s="38" t="s">
        <v>649</v>
      </c>
      <c r="B324" s="19" t="s">
        <v>650</v>
      </c>
      <c r="C324" s="19"/>
      <c r="D324" s="27" t="s">
        <v>8</v>
      </c>
      <c r="E324" s="39">
        <v>3</v>
      </c>
    </row>
    <row r="325" spans="1:5" ht="13" customHeight="1" x14ac:dyDescent="0.2">
      <c r="A325" s="38" t="s">
        <v>651</v>
      </c>
      <c r="B325" s="19" t="s">
        <v>652</v>
      </c>
      <c r="C325" s="28">
        <v>45839</v>
      </c>
      <c r="D325" s="27" t="s">
        <v>8</v>
      </c>
      <c r="E325" s="39">
        <v>1</v>
      </c>
    </row>
    <row r="326" spans="1:5" ht="13" customHeight="1" x14ac:dyDescent="0.2">
      <c r="A326" s="38" t="s">
        <v>653</v>
      </c>
      <c r="B326" s="19" t="s">
        <v>654</v>
      </c>
      <c r="C326" s="28"/>
      <c r="D326" s="27" t="s">
        <v>8</v>
      </c>
      <c r="E326" s="39">
        <v>1</v>
      </c>
    </row>
    <row r="327" spans="1:5" ht="13" customHeight="1" x14ac:dyDescent="0.2">
      <c r="A327" s="38" t="s">
        <v>655</v>
      </c>
      <c r="B327" s="19" t="s">
        <v>656</v>
      </c>
      <c r="C327" s="28"/>
      <c r="D327" s="27" t="s">
        <v>8</v>
      </c>
      <c r="E327" s="39">
        <v>2</v>
      </c>
    </row>
    <row r="328" spans="1:5" ht="13" customHeight="1" x14ac:dyDescent="0.2">
      <c r="A328" s="38" t="s">
        <v>657</v>
      </c>
      <c r="B328" s="19" t="s">
        <v>658</v>
      </c>
      <c r="C328" s="19"/>
      <c r="D328" s="27" t="s">
        <v>8</v>
      </c>
      <c r="E328" s="39">
        <v>2</v>
      </c>
    </row>
    <row r="329" spans="1:5" ht="13" customHeight="1" x14ac:dyDescent="0.2">
      <c r="A329" s="38" t="s">
        <v>659</v>
      </c>
      <c r="B329" s="19" t="s">
        <v>660</v>
      </c>
      <c r="C329" s="19"/>
      <c r="D329" s="27" t="s">
        <v>8</v>
      </c>
      <c r="E329" s="39">
        <v>2</v>
      </c>
    </row>
    <row r="330" spans="1:5" ht="13" customHeight="1" x14ac:dyDescent="0.2">
      <c r="A330" s="38" t="s">
        <v>661</v>
      </c>
      <c r="B330" s="19" t="s">
        <v>662</v>
      </c>
      <c r="C330" s="19"/>
      <c r="D330" s="27" t="s">
        <v>8</v>
      </c>
      <c r="E330" s="39">
        <v>3</v>
      </c>
    </row>
    <row r="331" spans="1:5" ht="13" customHeight="1" x14ac:dyDescent="0.2">
      <c r="A331" s="38" t="s">
        <v>663</v>
      </c>
      <c r="B331" s="19" t="s">
        <v>664</v>
      </c>
      <c r="C331" s="19"/>
      <c r="D331" s="27" t="s">
        <v>8</v>
      </c>
      <c r="E331" s="39">
        <v>3</v>
      </c>
    </row>
    <row r="332" spans="1:5" ht="13" customHeight="1" x14ac:dyDescent="0.2">
      <c r="A332" s="38" t="s">
        <v>665</v>
      </c>
      <c r="B332" s="19" t="s">
        <v>666</v>
      </c>
      <c r="C332" s="28"/>
      <c r="D332" s="27" t="s">
        <v>8</v>
      </c>
      <c r="E332" s="39">
        <v>1</v>
      </c>
    </row>
    <row r="333" spans="1:5" ht="13" customHeight="1" x14ac:dyDescent="0.2">
      <c r="A333" s="38" t="s">
        <v>667</v>
      </c>
      <c r="B333" s="19" t="s">
        <v>668</v>
      </c>
      <c r="C333" s="19"/>
      <c r="D333" s="27" t="s">
        <v>8</v>
      </c>
      <c r="E333" s="39">
        <v>4</v>
      </c>
    </row>
    <row r="334" spans="1:5" ht="13" customHeight="1" x14ac:dyDescent="0.2">
      <c r="A334" s="38" t="s">
        <v>669</v>
      </c>
      <c r="B334" s="19" t="s">
        <v>670</v>
      </c>
      <c r="C334" s="29"/>
      <c r="D334" s="27" t="s">
        <v>8</v>
      </c>
      <c r="E334" s="39">
        <v>3</v>
      </c>
    </row>
    <row r="335" spans="1:5" ht="13" customHeight="1" x14ac:dyDescent="0.2">
      <c r="A335" s="38" t="s">
        <v>671</v>
      </c>
      <c r="B335" s="19" t="s">
        <v>672</v>
      </c>
      <c r="C335" s="28"/>
      <c r="D335" s="27" t="s">
        <v>8</v>
      </c>
      <c r="E335" s="39">
        <v>1</v>
      </c>
    </row>
    <row r="336" spans="1:5" ht="13" customHeight="1" x14ac:dyDescent="0.2">
      <c r="A336" s="38" t="s">
        <v>673</v>
      </c>
      <c r="B336" s="19" t="s">
        <v>674</v>
      </c>
      <c r="C336" s="19"/>
      <c r="D336" s="27" t="s">
        <v>8</v>
      </c>
      <c r="E336" s="39">
        <v>1</v>
      </c>
    </row>
    <row r="337" spans="1:5" ht="13" customHeight="1" x14ac:dyDescent="0.2">
      <c r="A337" s="38" t="s">
        <v>675</v>
      </c>
      <c r="B337" s="19" t="s">
        <v>676</v>
      </c>
      <c r="C337" s="19"/>
      <c r="D337" s="27" t="s">
        <v>8</v>
      </c>
      <c r="E337" s="39">
        <v>3</v>
      </c>
    </row>
    <row r="338" spans="1:5" ht="13" customHeight="1" x14ac:dyDescent="0.2">
      <c r="A338" s="38" t="s">
        <v>677</v>
      </c>
      <c r="B338" s="19" t="s">
        <v>678</v>
      </c>
      <c r="C338" s="28"/>
      <c r="D338" s="27" t="s">
        <v>8</v>
      </c>
      <c r="E338" s="39">
        <v>1</v>
      </c>
    </row>
    <row r="339" spans="1:5" ht="13" customHeight="1" x14ac:dyDescent="0.2">
      <c r="A339" s="38" t="s">
        <v>679</v>
      </c>
      <c r="B339" s="19" t="s">
        <v>680</v>
      </c>
      <c r="C339" s="28"/>
      <c r="D339" s="27" t="s">
        <v>8</v>
      </c>
      <c r="E339" s="39">
        <v>1</v>
      </c>
    </row>
    <row r="340" spans="1:5" ht="13" customHeight="1" x14ac:dyDescent="0.2">
      <c r="A340" s="38" t="s">
        <v>681</v>
      </c>
      <c r="B340" s="19" t="s">
        <v>682</v>
      </c>
      <c r="C340" s="19"/>
      <c r="D340" s="27" t="s">
        <v>8</v>
      </c>
      <c r="E340" s="39">
        <v>4</v>
      </c>
    </row>
    <row r="341" spans="1:5" ht="13" customHeight="1" x14ac:dyDescent="0.2">
      <c r="A341" s="38" t="s">
        <v>683</v>
      </c>
      <c r="B341" s="19" t="s">
        <v>684</v>
      </c>
      <c r="C341" s="28">
        <v>45839</v>
      </c>
      <c r="D341" s="27" t="s">
        <v>8</v>
      </c>
      <c r="E341" s="39">
        <v>1</v>
      </c>
    </row>
    <row r="342" spans="1:5" ht="13" customHeight="1" x14ac:dyDescent="0.2">
      <c r="A342" s="38" t="s">
        <v>685</v>
      </c>
      <c r="B342" s="19" t="s">
        <v>686</v>
      </c>
      <c r="C342" s="19"/>
      <c r="D342" s="27" t="s">
        <v>8</v>
      </c>
      <c r="E342" s="39">
        <v>2</v>
      </c>
    </row>
    <row r="343" spans="1:5" ht="13" customHeight="1" x14ac:dyDescent="0.2">
      <c r="A343" s="38" t="s">
        <v>687</v>
      </c>
      <c r="B343" s="19" t="s">
        <v>688</v>
      </c>
      <c r="C343" s="19"/>
      <c r="D343" s="27" t="s">
        <v>8</v>
      </c>
      <c r="E343" s="39">
        <v>2</v>
      </c>
    </row>
    <row r="344" spans="1:5" ht="13" customHeight="1" x14ac:dyDescent="0.2">
      <c r="A344" s="38" t="s">
        <v>689</v>
      </c>
      <c r="B344" s="19" t="s">
        <v>690</v>
      </c>
      <c r="C344" s="19"/>
      <c r="D344" s="27" t="s">
        <v>8</v>
      </c>
      <c r="E344" s="39">
        <v>2</v>
      </c>
    </row>
    <row r="345" spans="1:5" ht="13" customHeight="1" x14ac:dyDescent="0.2">
      <c r="A345" s="38" t="s">
        <v>691</v>
      </c>
      <c r="B345" s="19" t="s">
        <v>692</v>
      </c>
      <c r="C345" s="19"/>
      <c r="D345" s="27" t="s">
        <v>8</v>
      </c>
      <c r="E345" s="39">
        <v>2</v>
      </c>
    </row>
    <row r="346" spans="1:5" ht="13" customHeight="1" x14ac:dyDescent="0.2">
      <c r="A346" s="38" t="s">
        <v>693</v>
      </c>
      <c r="B346" s="19" t="s">
        <v>694</v>
      </c>
      <c r="C346" s="28">
        <v>45839</v>
      </c>
      <c r="D346" s="27" t="s">
        <v>8</v>
      </c>
      <c r="E346" s="39">
        <v>1</v>
      </c>
    </row>
    <row r="347" spans="1:5" ht="13" customHeight="1" x14ac:dyDescent="0.2">
      <c r="A347" s="38" t="s">
        <v>695</v>
      </c>
      <c r="B347" s="19" t="s">
        <v>696</v>
      </c>
      <c r="C347" s="19"/>
      <c r="D347" s="27" t="s">
        <v>8</v>
      </c>
      <c r="E347" s="39">
        <v>3</v>
      </c>
    </row>
    <row r="348" spans="1:5" ht="13" customHeight="1" x14ac:dyDescent="0.2">
      <c r="A348" s="38" t="s">
        <v>697</v>
      </c>
      <c r="B348" s="19" t="s">
        <v>698</v>
      </c>
      <c r="C348" s="19"/>
      <c r="D348" s="27" t="s">
        <v>8</v>
      </c>
      <c r="E348" s="39">
        <v>2</v>
      </c>
    </row>
    <row r="349" spans="1:5" ht="13" customHeight="1" x14ac:dyDescent="0.2">
      <c r="A349" s="38" t="s">
        <v>699</v>
      </c>
      <c r="B349" s="19" t="s">
        <v>700</v>
      </c>
      <c r="C349" s="19"/>
      <c r="D349" s="27" t="s">
        <v>8</v>
      </c>
      <c r="E349" s="39">
        <v>2</v>
      </c>
    </row>
    <row r="350" spans="1:5" ht="13" customHeight="1" x14ac:dyDescent="0.2">
      <c r="A350" s="38" t="s">
        <v>701</v>
      </c>
      <c r="B350" s="19" t="s">
        <v>702</v>
      </c>
      <c r="C350" s="19"/>
      <c r="D350" s="27" t="s">
        <v>8</v>
      </c>
      <c r="E350" s="39">
        <v>2</v>
      </c>
    </row>
    <row r="351" spans="1:5" ht="13" customHeight="1" x14ac:dyDescent="0.2">
      <c r="A351" s="38" t="s">
        <v>703</v>
      </c>
      <c r="B351" s="19" t="s">
        <v>704</v>
      </c>
      <c r="C351" s="28">
        <v>45839</v>
      </c>
      <c r="D351" s="27" t="s">
        <v>8</v>
      </c>
      <c r="E351" s="39">
        <v>1</v>
      </c>
    </row>
    <row r="352" spans="1:5" ht="13" customHeight="1" x14ac:dyDescent="0.2">
      <c r="A352" s="38" t="s">
        <v>705</v>
      </c>
      <c r="B352" s="19" t="s">
        <v>706</v>
      </c>
      <c r="C352" s="28">
        <v>45839</v>
      </c>
      <c r="D352" s="27" t="s">
        <v>8</v>
      </c>
      <c r="E352" s="39">
        <v>1</v>
      </c>
    </row>
    <row r="353" spans="1:5" ht="13" customHeight="1" x14ac:dyDescent="0.2">
      <c r="A353" s="38" t="s">
        <v>707</v>
      </c>
      <c r="B353" s="19" t="s">
        <v>708</v>
      </c>
      <c r="C353" s="19"/>
      <c r="D353" s="27" t="s">
        <v>8</v>
      </c>
      <c r="E353" s="39">
        <v>4</v>
      </c>
    </row>
    <row r="354" spans="1:5" ht="13" customHeight="1" x14ac:dyDescent="0.2">
      <c r="A354" s="38" t="s">
        <v>709</v>
      </c>
      <c r="B354" s="19" t="s">
        <v>710</v>
      </c>
      <c r="C354" s="19"/>
      <c r="D354" s="27" t="s">
        <v>8</v>
      </c>
      <c r="E354" s="39">
        <v>4</v>
      </c>
    </row>
    <row r="355" spans="1:5" ht="13" customHeight="1" x14ac:dyDescent="0.2">
      <c r="A355" s="38" t="s">
        <v>711</v>
      </c>
      <c r="B355" s="19" t="s">
        <v>712</v>
      </c>
      <c r="C355" s="19"/>
      <c r="D355" s="27" t="s">
        <v>8</v>
      </c>
      <c r="E355" s="39">
        <v>4</v>
      </c>
    </row>
    <row r="356" spans="1:5" ht="13" customHeight="1" x14ac:dyDescent="0.2">
      <c r="A356" s="38" t="s">
        <v>713</v>
      </c>
      <c r="B356" s="19" t="s">
        <v>714</v>
      </c>
      <c r="C356" s="19"/>
      <c r="D356" s="27" t="s">
        <v>8</v>
      </c>
      <c r="E356" s="39">
        <v>2</v>
      </c>
    </row>
    <row r="357" spans="1:5" ht="13" customHeight="1" x14ac:dyDescent="0.2">
      <c r="A357" s="38" t="s">
        <v>715</v>
      </c>
      <c r="B357" s="19" t="s">
        <v>716</v>
      </c>
      <c r="C357" s="19"/>
      <c r="D357" s="27" t="s">
        <v>8</v>
      </c>
      <c r="E357" s="39">
        <v>2</v>
      </c>
    </row>
    <row r="358" spans="1:5" ht="13" customHeight="1" x14ac:dyDescent="0.2">
      <c r="A358" s="38" t="s">
        <v>717</v>
      </c>
      <c r="B358" s="19" t="s">
        <v>718</v>
      </c>
      <c r="C358" s="19"/>
      <c r="D358" s="27" t="s">
        <v>8</v>
      </c>
      <c r="E358" s="39">
        <v>2</v>
      </c>
    </row>
    <row r="359" spans="1:5" ht="13" customHeight="1" x14ac:dyDescent="0.2">
      <c r="A359" s="38" t="s">
        <v>719</v>
      </c>
      <c r="B359" s="19" t="s">
        <v>720</v>
      </c>
      <c r="C359" s="28">
        <v>45839</v>
      </c>
      <c r="D359" s="27" t="s">
        <v>8</v>
      </c>
      <c r="E359" s="39">
        <v>1</v>
      </c>
    </row>
    <row r="360" spans="1:5" ht="13" customHeight="1" x14ac:dyDescent="0.2">
      <c r="A360" s="38" t="s">
        <v>721</v>
      </c>
      <c r="B360" s="19" t="s">
        <v>722</v>
      </c>
      <c r="C360" s="28"/>
      <c r="D360" s="27" t="s">
        <v>8</v>
      </c>
      <c r="E360" s="39">
        <v>3</v>
      </c>
    </row>
    <row r="361" spans="1:5" ht="13" customHeight="1" x14ac:dyDescent="0.2">
      <c r="A361" s="38" t="s">
        <v>723</v>
      </c>
      <c r="B361" s="19" t="s">
        <v>724</v>
      </c>
      <c r="C361" s="19"/>
      <c r="D361" s="27" t="s">
        <v>8</v>
      </c>
      <c r="E361" s="39">
        <v>4</v>
      </c>
    </row>
    <row r="362" spans="1:5" ht="13" customHeight="1" x14ac:dyDescent="0.2">
      <c r="A362" s="38" t="s">
        <v>725</v>
      </c>
      <c r="B362" s="19" t="s">
        <v>726</v>
      </c>
      <c r="C362" s="19"/>
      <c r="D362" s="27" t="s">
        <v>8</v>
      </c>
      <c r="E362" s="39">
        <v>3</v>
      </c>
    </row>
    <row r="363" spans="1:5" ht="13" customHeight="1" x14ac:dyDescent="0.2">
      <c r="A363" s="38" t="s">
        <v>727</v>
      </c>
      <c r="B363" s="19" t="s">
        <v>728</v>
      </c>
      <c r="C363" s="19"/>
      <c r="D363" s="27" t="s">
        <v>8</v>
      </c>
      <c r="E363" s="39">
        <v>3</v>
      </c>
    </row>
    <row r="364" spans="1:5" ht="13" customHeight="1" x14ac:dyDescent="0.2">
      <c r="A364" s="38" t="s">
        <v>729</v>
      </c>
      <c r="B364" s="19" t="s">
        <v>730</v>
      </c>
      <c r="C364" s="19"/>
      <c r="D364" s="27" t="s">
        <v>8</v>
      </c>
      <c r="E364" s="39">
        <v>3</v>
      </c>
    </row>
    <row r="365" spans="1:5" ht="13" customHeight="1" x14ac:dyDescent="0.2">
      <c r="A365" s="38" t="s">
        <v>731</v>
      </c>
      <c r="B365" s="19" t="s">
        <v>732</v>
      </c>
      <c r="C365" s="19"/>
      <c r="D365" s="27" t="s">
        <v>8</v>
      </c>
      <c r="E365" s="39">
        <v>3</v>
      </c>
    </row>
    <row r="366" spans="1:5" ht="13" customHeight="1" x14ac:dyDescent="0.2">
      <c r="A366" s="38" t="s">
        <v>733</v>
      </c>
      <c r="B366" s="19" t="s">
        <v>734</v>
      </c>
      <c r="C366" s="19"/>
      <c r="D366" s="27" t="s">
        <v>8</v>
      </c>
      <c r="E366" s="39">
        <v>2</v>
      </c>
    </row>
    <row r="367" spans="1:5" ht="13" customHeight="1" x14ac:dyDescent="0.2">
      <c r="A367" s="38" t="s">
        <v>735</v>
      </c>
      <c r="B367" s="19" t="s">
        <v>736</v>
      </c>
      <c r="C367" s="19"/>
      <c r="D367" s="27" t="s">
        <v>8</v>
      </c>
      <c r="E367" s="39">
        <v>2</v>
      </c>
    </row>
    <row r="368" spans="1:5" ht="13" customHeight="1" x14ac:dyDescent="0.2">
      <c r="A368" s="38" t="s">
        <v>737</v>
      </c>
      <c r="B368" s="19" t="s">
        <v>738</v>
      </c>
      <c r="C368" s="19"/>
      <c r="D368" s="27" t="s">
        <v>8</v>
      </c>
      <c r="E368" s="39">
        <v>2</v>
      </c>
    </row>
    <row r="369" spans="1:5" ht="13" customHeight="1" x14ac:dyDescent="0.2">
      <c r="A369" s="38" t="s">
        <v>739</v>
      </c>
      <c r="B369" s="19" t="s">
        <v>740</v>
      </c>
      <c r="C369" s="19"/>
      <c r="D369" s="27" t="s">
        <v>8</v>
      </c>
      <c r="E369" s="39">
        <v>2</v>
      </c>
    </row>
    <row r="370" spans="1:5" ht="13" customHeight="1" x14ac:dyDescent="0.2">
      <c r="A370" s="38" t="s">
        <v>741</v>
      </c>
      <c r="B370" s="19" t="s">
        <v>742</v>
      </c>
      <c r="C370" s="19"/>
      <c r="D370" s="27" t="s">
        <v>8</v>
      </c>
      <c r="E370" s="39">
        <v>2</v>
      </c>
    </row>
    <row r="371" spans="1:5" ht="13" customHeight="1" x14ac:dyDescent="0.2">
      <c r="A371" s="38" t="s">
        <v>743</v>
      </c>
      <c r="B371" s="19" t="s">
        <v>744</v>
      </c>
      <c r="C371" s="19"/>
      <c r="D371" s="27" t="s">
        <v>8</v>
      </c>
      <c r="E371" s="39">
        <v>2</v>
      </c>
    </row>
    <row r="372" spans="1:5" ht="13" customHeight="1" x14ac:dyDescent="0.2">
      <c r="A372" s="38" t="s">
        <v>745</v>
      </c>
      <c r="B372" s="19" t="s">
        <v>746</v>
      </c>
      <c r="C372" s="29"/>
      <c r="D372" s="27" t="s">
        <v>8</v>
      </c>
      <c r="E372" s="39">
        <v>3</v>
      </c>
    </row>
    <row r="373" spans="1:5" ht="13" customHeight="1" x14ac:dyDescent="0.2">
      <c r="A373" s="38" t="s">
        <v>747</v>
      </c>
      <c r="B373" s="19" t="s">
        <v>748</v>
      </c>
      <c r="C373" s="19"/>
      <c r="D373" s="27" t="s">
        <v>8</v>
      </c>
      <c r="E373" s="39">
        <v>2</v>
      </c>
    </row>
    <row r="374" spans="1:5" ht="13" customHeight="1" x14ac:dyDescent="0.2">
      <c r="A374" s="38" t="s">
        <v>749</v>
      </c>
      <c r="B374" s="19" t="s">
        <v>750</v>
      </c>
      <c r="C374" s="19"/>
      <c r="D374" s="27" t="s">
        <v>8</v>
      </c>
      <c r="E374" s="39">
        <v>2</v>
      </c>
    </row>
    <row r="375" spans="1:5" ht="13" customHeight="1" x14ac:dyDescent="0.2">
      <c r="A375" s="38" t="s">
        <v>751</v>
      </c>
      <c r="B375" s="19" t="s">
        <v>752</v>
      </c>
      <c r="C375" s="19"/>
      <c r="D375" s="27" t="s">
        <v>8</v>
      </c>
      <c r="E375" s="39">
        <v>2</v>
      </c>
    </row>
    <row r="376" spans="1:5" ht="13" customHeight="1" x14ac:dyDescent="0.2">
      <c r="A376" s="38" t="s">
        <v>753</v>
      </c>
      <c r="B376" s="19" t="s">
        <v>754</v>
      </c>
      <c r="C376" s="28">
        <v>45839</v>
      </c>
      <c r="D376" s="27" t="s">
        <v>8</v>
      </c>
      <c r="E376" s="39">
        <v>5</v>
      </c>
    </row>
    <row r="377" spans="1:5" ht="13" customHeight="1" x14ac:dyDescent="0.2">
      <c r="A377" s="38" t="s">
        <v>755</v>
      </c>
      <c r="B377" s="19" t="s">
        <v>756</v>
      </c>
      <c r="C377" s="19"/>
      <c r="D377" s="27" t="s">
        <v>8</v>
      </c>
      <c r="E377" s="39">
        <v>2</v>
      </c>
    </row>
    <row r="378" spans="1:5" ht="13" customHeight="1" x14ac:dyDescent="0.2">
      <c r="A378" s="38" t="s">
        <v>757</v>
      </c>
      <c r="B378" s="19" t="s">
        <v>758</v>
      </c>
      <c r="C378" s="19"/>
      <c r="D378" s="27" t="s">
        <v>8</v>
      </c>
      <c r="E378" s="39">
        <v>2</v>
      </c>
    </row>
    <row r="379" spans="1:5" ht="13" customHeight="1" x14ac:dyDescent="0.2">
      <c r="A379" s="38" t="s">
        <v>759</v>
      </c>
      <c r="B379" s="19" t="s">
        <v>760</v>
      </c>
      <c r="C379" s="19"/>
      <c r="D379" s="27" t="s">
        <v>8</v>
      </c>
      <c r="E379" s="39">
        <v>2</v>
      </c>
    </row>
    <row r="380" spans="1:5" ht="13" customHeight="1" x14ac:dyDescent="0.2">
      <c r="A380" s="38" t="s">
        <v>761</v>
      </c>
      <c r="B380" s="19" t="s">
        <v>762</v>
      </c>
      <c r="C380" s="19"/>
      <c r="D380" s="27" t="s">
        <v>8</v>
      </c>
      <c r="E380" s="39">
        <v>2</v>
      </c>
    </row>
    <row r="381" spans="1:5" ht="13" customHeight="1" x14ac:dyDescent="0.2">
      <c r="A381" s="38" t="s">
        <v>763</v>
      </c>
      <c r="B381" s="19" t="s">
        <v>764</v>
      </c>
      <c r="C381" s="19"/>
      <c r="D381" s="27" t="s">
        <v>8</v>
      </c>
      <c r="E381" s="39">
        <v>2</v>
      </c>
    </row>
    <row r="382" spans="1:5" ht="13" customHeight="1" x14ac:dyDescent="0.2">
      <c r="A382" s="38" t="s">
        <v>765</v>
      </c>
      <c r="B382" s="19" t="s">
        <v>766</v>
      </c>
      <c r="C382" s="19"/>
      <c r="D382" s="27" t="s">
        <v>8</v>
      </c>
      <c r="E382" s="39">
        <v>2</v>
      </c>
    </row>
    <row r="383" spans="1:5" ht="13" customHeight="1" x14ac:dyDescent="0.2">
      <c r="A383" s="38" t="s">
        <v>767</v>
      </c>
      <c r="B383" s="19" t="s">
        <v>768</v>
      </c>
      <c r="C383" s="19"/>
      <c r="D383" s="27" t="s">
        <v>8</v>
      </c>
      <c r="E383" s="39">
        <v>2</v>
      </c>
    </row>
    <row r="384" spans="1:5" ht="13" customHeight="1" x14ac:dyDescent="0.2">
      <c r="A384" s="38" t="s">
        <v>769</v>
      </c>
      <c r="B384" s="19" t="s">
        <v>770</v>
      </c>
      <c r="C384" s="19"/>
      <c r="D384" s="27" t="s">
        <v>8</v>
      </c>
      <c r="E384" s="39">
        <v>2</v>
      </c>
    </row>
    <row r="385" spans="1:5" ht="13" customHeight="1" x14ac:dyDescent="0.2">
      <c r="A385" s="38" t="s">
        <v>771</v>
      </c>
      <c r="B385" s="19" t="s">
        <v>772</v>
      </c>
      <c r="C385" s="19"/>
      <c r="D385" s="27" t="s">
        <v>8</v>
      </c>
      <c r="E385" s="39">
        <v>2</v>
      </c>
    </row>
    <row r="386" spans="1:5" ht="13" customHeight="1" x14ac:dyDescent="0.2">
      <c r="A386" s="38" t="s">
        <v>773</v>
      </c>
      <c r="B386" s="19" t="s">
        <v>774</v>
      </c>
      <c r="C386" s="19"/>
      <c r="D386" s="27" t="s">
        <v>8</v>
      </c>
      <c r="E386" s="39">
        <v>2</v>
      </c>
    </row>
    <row r="387" spans="1:5" ht="13" customHeight="1" x14ac:dyDescent="0.2">
      <c r="A387" s="38" t="s">
        <v>775</v>
      </c>
      <c r="B387" s="19" t="s">
        <v>776</v>
      </c>
      <c r="C387" s="19"/>
      <c r="D387" s="27" t="s">
        <v>8</v>
      </c>
      <c r="E387" s="39">
        <v>2</v>
      </c>
    </row>
    <row r="388" spans="1:5" ht="13" customHeight="1" x14ac:dyDescent="0.2">
      <c r="A388" s="38" t="s">
        <v>777</v>
      </c>
      <c r="B388" s="19" t="s">
        <v>778</v>
      </c>
      <c r="C388" s="19"/>
      <c r="D388" s="27" t="s">
        <v>8</v>
      </c>
      <c r="E388" s="39">
        <v>2</v>
      </c>
    </row>
    <row r="389" spans="1:5" ht="13" customHeight="1" x14ac:dyDescent="0.2">
      <c r="A389" s="38" t="s">
        <v>779</v>
      </c>
      <c r="B389" s="19" t="s">
        <v>780</v>
      </c>
      <c r="C389" s="19"/>
      <c r="D389" s="27" t="s">
        <v>8</v>
      </c>
      <c r="E389" s="39">
        <v>2</v>
      </c>
    </row>
    <row r="390" spans="1:5" ht="13" customHeight="1" x14ac:dyDescent="0.2">
      <c r="A390" s="38" t="s">
        <v>781</v>
      </c>
      <c r="B390" s="19" t="s">
        <v>782</v>
      </c>
      <c r="C390" s="28"/>
      <c r="D390" s="27" t="s">
        <v>8</v>
      </c>
      <c r="E390" s="39">
        <v>1</v>
      </c>
    </row>
    <row r="391" spans="1:5" ht="13" customHeight="1" x14ac:dyDescent="0.2">
      <c r="A391" s="38" t="s">
        <v>783</v>
      </c>
      <c r="B391" s="19" t="s">
        <v>784</v>
      </c>
      <c r="C391" s="19"/>
      <c r="D391" s="27" t="s">
        <v>8</v>
      </c>
      <c r="E391" s="39">
        <v>2</v>
      </c>
    </row>
    <row r="392" spans="1:5" ht="13" customHeight="1" x14ac:dyDescent="0.2">
      <c r="A392" s="38" t="s">
        <v>785</v>
      </c>
      <c r="B392" s="19" t="s">
        <v>786</v>
      </c>
      <c r="C392" s="19"/>
      <c r="D392" s="27" t="s">
        <v>8</v>
      </c>
      <c r="E392" s="39">
        <v>4</v>
      </c>
    </row>
    <row r="393" spans="1:5" ht="13" customHeight="1" x14ac:dyDescent="0.2">
      <c r="A393" s="38" t="s">
        <v>787</v>
      </c>
      <c r="B393" s="19" t="s">
        <v>788</v>
      </c>
      <c r="C393" s="28">
        <v>45839</v>
      </c>
      <c r="D393" s="27" t="s">
        <v>8</v>
      </c>
      <c r="E393" s="39">
        <v>1</v>
      </c>
    </row>
    <row r="394" spans="1:5" ht="13" customHeight="1" x14ac:dyDescent="0.2">
      <c r="A394" s="38" t="s">
        <v>789</v>
      </c>
      <c r="B394" s="19" t="s">
        <v>790</v>
      </c>
      <c r="C394" s="19"/>
      <c r="D394" s="27" t="s">
        <v>8</v>
      </c>
      <c r="E394" s="39">
        <v>4</v>
      </c>
    </row>
    <row r="395" spans="1:5" ht="13" customHeight="1" x14ac:dyDescent="0.2">
      <c r="A395" s="38" t="s">
        <v>791</v>
      </c>
      <c r="B395" s="19" t="s">
        <v>792</v>
      </c>
      <c r="C395" s="19"/>
      <c r="D395" s="27" t="s">
        <v>8</v>
      </c>
      <c r="E395" s="39">
        <v>2</v>
      </c>
    </row>
    <row r="396" spans="1:5" ht="13" customHeight="1" x14ac:dyDescent="0.2">
      <c r="A396" s="38" t="s">
        <v>793</v>
      </c>
      <c r="B396" s="19" t="s">
        <v>794</v>
      </c>
      <c r="C396" s="19"/>
      <c r="D396" s="27" t="s">
        <v>8</v>
      </c>
      <c r="E396" s="39">
        <v>2</v>
      </c>
    </row>
    <row r="397" spans="1:5" ht="13" customHeight="1" x14ac:dyDescent="0.2">
      <c r="A397" s="38" t="s">
        <v>795</v>
      </c>
      <c r="B397" s="19" t="s">
        <v>796</v>
      </c>
      <c r="C397" s="19"/>
      <c r="D397" s="27" t="s">
        <v>8</v>
      </c>
      <c r="E397" s="39">
        <v>2</v>
      </c>
    </row>
    <row r="398" spans="1:5" ht="13" customHeight="1" x14ac:dyDescent="0.2">
      <c r="A398" s="38" t="s">
        <v>797</v>
      </c>
      <c r="B398" s="19" t="s">
        <v>798</v>
      </c>
      <c r="C398" s="19"/>
      <c r="D398" s="27" t="s">
        <v>8</v>
      </c>
      <c r="E398" s="39">
        <v>2</v>
      </c>
    </row>
    <row r="399" spans="1:5" ht="13" customHeight="1" x14ac:dyDescent="0.2">
      <c r="A399" s="38" t="s">
        <v>799</v>
      </c>
      <c r="B399" s="19" t="s">
        <v>800</v>
      </c>
      <c r="C399" s="19"/>
      <c r="D399" s="27" t="s">
        <v>8</v>
      </c>
      <c r="E399" s="39">
        <v>2</v>
      </c>
    </row>
    <row r="400" spans="1:5" ht="13" customHeight="1" x14ac:dyDescent="0.2">
      <c r="A400" s="38" t="s">
        <v>801</v>
      </c>
      <c r="B400" s="19" t="s">
        <v>802</v>
      </c>
      <c r="C400" s="19"/>
      <c r="D400" s="27" t="s">
        <v>8</v>
      </c>
      <c r="E400" s="39">
        <v>2</v>
      </c>
    </row>
    <row r="401" spans="1:5" ht="13" customHeight="1" x14ac:dyDescent="0.2">
      <c r="A401" s="38" t="s">
        <v>803</v>
      </c>
      <c r="B401" s="19" t="s">
        <v>804</v>
      </c>
      <c r="C401" s="19"/>
      <c r="D401" s="27" t="s">
        <v>8</v>
      </c>
      <c r="E401" s="39">
        <v>4</v>
      </c>
    </row>
    <row r="402" spans="1:5" ht="13" customHeight="1" x14ac:dyDescent="0.2">
      <c r="A402" s="38" t="s">
        <v>805</v>
      </c>
      <c r="B402" s="19" t="s">
        <v>806</v>
      </c>
      <c r="C402" s="19"/>
      <c r="D402" s="27" t="s">
        <v>8</v>
      </c>
      <c r="E402" s="39">
        <v>2</v>
      </c>
    </row>
    <row r="403" spans="1:5" ht="13" customHeight="1" x14ac:dyDescent="0.2">
      <c r="A403" s="38" t="s">
        <v>807</v>
      </c>
      <c r="B403" s="19" t="s">
        <v>808</v>
      </c>
      <c r="C403" s="19"/>
      <c r="D403" s="27" t="s">
        <v>8</v>
      </c>
      <c r="E403" s="39">
        <v>2</v>
      </c>
    </row>
    <row r="404" spans="1:5" ht="13" customHeight="1" x14ac:dyDescent="0.2">
      <c r="A404" s="38" t="s">
        <v>809</v>
      </c>
      <c r="B404" s="19" t="s">
        <v>810</v>
      </c>
      <c r="C404" s="19"/>
      <c r="D404" s="27" t="s">
        <v>8</v>
      </c>
      <c r="E404" s="39">
        <v>4</v>
      </c>
    </row>
    <row r="405" spans="1:5" ht="13" customHeight="1" x14ac:dyDescent="0.2">
      <c r="A405" s="38" t="s">
        <v>811</v>
      </c>
      <c r="B405" s="19" t="s">
        <v>812</v>
      </c>
      <c r="C405" s="19"/>
      <c r="D405" s="27" t="s">
        <v>8</v>
      </c>
      <c r="E405" s="39">
        <v>4</v>
      </c>
    </row>
    <row r="406" spans="1:5" ht="13" customHeight="1" x14ac:dyDescent="0.2">
      <c r="A406" s="38" t="s">
        <v>813</v>
      </c>
      <c r="B406" s="19" t="s">
        <v>814</v>
      </c>
      <c r="C406" s="28"/>
      <c r="D406" s="27" t="s">
        <v>8</v>
      </c>
      <c r="E406" s="39">
        <v>1</v>
      </c>
    </row>
    <row r="407" spans="1:5" ht="13" customHeight="1" x14ac:dyDescent="0.2">
      <c r="A407" s="38" t="s">
        <v>815</v>
      </c>
      <c r="B407" s="19" t="s">
        <v>816</v>
      </c>
      <c r="C407" s="19"/>
      <c r="D407" s="27" t="s">
        <v>8</v>
      </c>
      <c r="E407" s="39">
        <v>4</v>
      </c>
    </row>
    <row r="408" spans="1:5" ht="13" customHeight="1" x14ac:dyDescent="0.2">
      <c r="A408" s="38" t="s">
        <v>817</v>
      </c>
      <c r="B408" s="19" t="s">
        <v>818</v>
      </c>
      <c r="C408" s="19"/>
      <c r="D408" s="27" t="s">
        <v>8</v>
      </c>
      <c r="E408" s="39">
        <v>2</v>
      </c>
    </row>
    <row r="409" spans="1:5" ht="13" customHeight="1" x14ac:dyDescent="0.2">
      <c r="A409" s="38" t="s">
        <v>819</v>
      </c>
      <c r="B409" s="19" t="s">
        <v>820</v>
      </c>
      <c r="C409" s="28">
        <v>45839</v>
      </c>
      <c r="D409" s="27" t="s">
        <v>8</v>
      </c>
      <c r="E409" s="39">
        <v>1</v>
      </c>
    </row>
    <row r="410" spans="1:5" ht="13" customHeight="1" x14ac:dyDescent="0.2">
      <c r="A410" s="38" t="s">
        <v>821</v>
      </c>
      <c r="B410" s="19" t="s">
        <v>822</v>
      </c>
      <c r="C410" s="28"/>
      <c r="D410" s="27" t="s">
        <v>8</v>
      </c>
      <c r="E410" s="39">
        <v>3</v>
      </c>
    </row>
    <row r="411" spans="1:5" ht="13" customHeight="1" x14ac:dyDescent="0.2">
      <c r="A411" s="38" t="s">
        <v>823</v>
      </c>
      <c r="B411" s="19" t="s">
        <v>824</v>
      </c>
      <c r="C411" s="19"/>
      <c r="D411" s="27" t="s">
        <v>8</v>
      </c>
      <c r="E411" s="39">
        <v>3</v>
      </c>
    </row>
    <row r="412" spans="1:5" ht="13" customHeight="1" x14ac:dyDescent="0.2">
      <c r="A412" s="38" t="s">
        <v>825</v>
      </c>
      <c r="B412" s="19" t="s">
        <v>826</v>
      </c>
      <c r="C412" s="19"/>
      <c r="D412" s="27" t="s">
        <v>8</v>
      </c>
      <c r="E412" s="39">
        <v>2</v>
      </c>
    </row>
    <row r="413" spans="1:5" ht="13" customHeight="1" x14ac:dyDescent="0.2">
      <c r="A413" s="38" t="s">
        <v>827</v>
      </c>
      <c r="B413" s="19" t="s">
        <v>828</v>
      </c>
      <c r="C413" s="19"/>
      <c r="D413" s="27" t="s">
        <v>8</v>
      </c>
      <c r="E413" s="39">
        <v>3</v>
      </c>
    </row>
    <row r="414" spans="1:5" ht="13" customHeight="1" x14ac:dyDescent="0.2">
      <c r="A414" s="38" t="s">
        <v>829</v>
      </c>
      <c r="B414" s="19" t="s">
        <v>830</v>
      </c>
      <c r="C414" s="28">
        <v>45839</v>
      </c>
      <c r="D414" s="27" t="s">
        <v>8</v>
      </c>
      <c r="E414" s="39">
        <v>5</v>
      </c>
    </row>
    <row r="415" spans="1:5" ht="13" customHeight="1" x14ac:dyDescent="0.2">
      <c r="A415" s="38" t="s">
        <v>831</v>
      </c>
      <c r="B415" s="19" t="s">
        <v>832</v>
      </c>
      <c r="C415" s="19"/>
      <c r="D415" s="27" t="s">
        <v>8</v>
      </c>
      <c r="E415" s="39">
        <v>5</v>
      </c>
    </row>
    <row r="416" spans="1:5" ht="13" customHeight="1" x14ac:dyDescent="0.2">
      <c r="A416" s="38" t="s">
        <v>833</v>
      </c>
      <c r="B416" s="19" t="s">
        <v>834</v>
      </c>
      <c r="C416" s="28">
        <v>45839</v>
      </c>
      <c r="D416" s="27" t="s">
        <v>8</v>
      </c>
      <c r="E416" s="39">
        <v>1</v>
      </c>
    </row>
    <row r="417" spans="1:5" ht="13" customHeight="1" x14ac:dyDescent="0.2">
      <c r="A417" s="38" t="s">
        <v>835</v>
      </c>
      <c r="B417" s="19" t="s">
        <v>836</v>
      </c>
      <c r="C417" s="28">
        <v>45839</v>
      </c>
      <c r="D417" s="27" t="s">
        <v>8</v>
      </c>
      <c r="E417" s="39">
        <v>2</v>
      </c>
    </row>
    <row r="418" spans="1:5" ht="13" customHeight="1" x14ac:dyDescent="0.2">
      <c r="A418" s="38" t="s">
        <v>837</v>
      </c>
      <c r="B418" s="19" t="s">
        <v>838</v>
      </c>
      <c r="C418" s="19"/>
      <c r="D418" s="27" t="s">
        <v>8</v>
      </c>
      <c r="E418" s="39">
        <v>4</v>
      </c>
    </row>
    <row r="419" spans="1:5" ht="13" customHeight="1" x14ac:dyDescent="0.2">
      <c r="A419" s="38" t="s">
        <v>839</v>
      </c>
      <c r="B419" s="19" t="s">
        <v>840</v>
      </c>
      <c r="C419" s="28">
        <v>45839</v>
      </c>
      <c r="D419" s="27" t="s">
        <v>8</v>
      </c>
      <c r="E419" s="39">
        <v>3</v>
      </c>
    </row>
    <row r="420" spans="1:5" ht="13" customHeight="1" x14ac:dyDescent="0.2">
      <c r="A420" s="38" t="s">
        <v>841</v>
      </c>
      <c r="B420" s="19" t="s">
        <v>842</v>
      </c>
      <c r="C420" s="28">
        <v>45839</v>
      </c>
      <c r="D420" s="27" t="s">
        <v>8</v>
      </c>
      <c r="E420" s="39">
        <v>1</v>
      </c>
    </row>
    <row r="421" spans="1:5" ht="13" customHeight="1" x14ac:dyDescent="0.2">
      <c r="A421" s="38" t="s">
        <v>843</v>
      </c>
      <c r="B421" s="19" t="s">
        <v>844</v>
      </c>
      <c r="C421" s="19"/>
      <c r="D421" s="27" t="s">
        <v>8</v>
      </c>
      <c r="E421" s="39">
        <v>4</v>
      </c>
    </row>
    <row r="422" spans="1:5" ht="13" customHeight="1" x14ac:dyDescent="0.2">
      <c r="A422" s="38" t="s">
        <v>845</v>
      </c>
      <c r="B422" s="19" t="s">
        <v>846</v>
      </c>
      <c r="C422" s="19"/>
      <c r="D422" s="27" t="s">
        <v>8</v>
      </c>
      <c r="E422" s="39">
        <v>3</v>
      </c>
    </row>
    <row r="423" spans="1:5" ht="13" customHeight="1" x14ac:dyDescent="0.2">
      <c r="A423" s="38" t="s">
        <v>847</v>
      </c>
      <c r="B423" s="19" t="s">
        <v>848</v>
      </c>
      <c r="C423" s="28"/>
      <c r="D423" s="27" t="s">
        <v>8</v>
      </c>
      <c r="E423" s="39">
        <v>1</v>
      </c>
    </row>
    <row r="424" spans="1:5" ht="13" customHeight="1" x14ac:dyDescent="0.2">
      <c r="A424" s="38" t="s">
        <v>849</v>
      </c>
      <c r="B424" s="19" t="s">
        <v>850</v>
      </c>
      <c r="C424" s="28">
        <v>45839</v>
      </c>
      <c r="D424" s="27" t="s">
        <v>8</v>
      </c>
      <c r="E424" s="39">
        <v>4</v>
      </c>
    </row>
    <row r="425" spans="1:5" ht="13" customHeight="1" x14ac:dyDescent="0.2">
      <c r="A425" s="38" t="s">
        <v>851</v>
      </c>
      <c r="B425" s="19" t="s">
        <v>852</v>
      </c>
      <c r="C425" s="28"/>
      <c r="D425" s="27" t="s">
        <v>8</v>
      </c>
      <c r="E425" s="39">
        <v>1</v>
      </c>
    </row>
    <row r="426" spans="1:5" ht="13" customHeight="1" x14ac:dyDescent="0.2">
      <c r="A426" s="38" t="s">
        <v>853</v>
      </c>
      <c r="B426" s="19" t="s">
        <v>854</v>
      </c>
      <c r="C426" s="28">
        <v>45839</v>
      </c>
      <c r="D426" s="27" t="s">
        <v>8</v>
      </c>
      <c r="E426" s="39">
        <v>5</v>
      </c>
    </row>
    <row r="427" spans="1:5" ht="13" customHeight="1" x14ac:dyDescent="0.2">
      <c r="A427" s="38" t="s">
        <v>855</v>
      </c>
      <c r="B427" s="19" t="s">
        <v>856</v>
      </c>
      <c r="C427" s="28">
        <v>45839</v>
      </c>
      <c r="D427" s="27" t="s">
        <v>8</v>
      </c>
      <c r="E427" s="39">
        <v>1</v>
      </c>
    </row>
    <row r="428" spans="1:5" ht="13" customHeight="1" x14ac:dyDescent="0.2">
      <c r="A428" s="38" t="s">
        <v>857</v>
      </c>
      <c r="B428" s="19" t="s">
        <v>858</v>
      </c>
      <c r="C428" s="28"/>
      <c r="D428" s="27" t="s">
        <v>8</v>
      </c>
      <c r="E428" s="39">
        <v>1</v>
      </c>
    </row>
    <row r="429" spans="1:5" ht="13" customHeight="1" x14ac:dyDescent="0.2">
      <c r="A429" s="38" t="s">
        <v>859</v>
      </c>
      <c r="B429" s="19" t="s">
        <v>860</v>
      </c>
      <c r="C429" s="19"/>
      <c r="D429" s="27" t="s">
        <v>8</v>
      </c>
      <c r="E429" s="39">
        <v>3</v>
      </c>
    </row>
    <row r="430" spans="1:5" ht="13" customHeight="1" x14ac:dyDescent="0.2">
      <c r="A430" s="38" t="s">
        <v>861</v>
      </c>
      <c r="B430" s="19" t="s">
        <v>862</v>
      </c>
      <c r="C430" s="19"/>
      <c r="D430" s="27" t="s">
        <v>8</v>
      </c>
      <c r="E430" s="39">
        <v>3</v>
      </c>
    </row>
    <row r="431" spans="1:5" ht="13" customHeight="1" x14ac:dyDescent="0.2">
      <c r="A431" s="38" t="s">
        <v>863</v>
      </c>
      <c r="B431" s="19" t="s">
        <v>864</v>
      </c>
      <c r="C431" s="19"/>
      <c r="D431" s="27" t="s">
        <v>8</v>
      </c>
      <c r="E431" s="39">
        <v>3</v>
      </c>
    </row>
    <row r="432" spans="1:5" ht="13" customHeight="1" x14ac:dyDescent="0.2">
      <c r="A432" s="38" t="s">
        <v>865</v>
      </c>
      <c r="B432" s="19" t="s">
        <v>866</v>
      </c>
      <c r="C432" s="28">
        <v>45839</v>
      </c>
      <c r="D432" s="27" t="s">
        <v>8</v>
      </c>
      <c r="E432" s="39">
        <v>1</v>
      </c>
    </row>
    <row r="433" spans="1:5" ht="13" customHeight="1" x14ac:dyDescent="0.2">
      <c r="A433" s="38" t="s">
        <v>867</v>
      </c>
      <c r="B433" s="19" t="s">
        <v>868</v>
      </c>
      <c r="C433" s="28">
        <v>45839</v>
      </c>
      <c r="D433" s="27" t="s">
        <v>8</v>
      </c>
      <c r="E433" s="39">
        <v>1</v>
      </c>
    </row>
    <row r="434" spans="1:5" ht="13" customHeight="1" x14ac:dyDescent="0.2">
      <c r="A434" s="38" t="s">
        <v>869</v>
      </c>
      <c r="B434" s="19" t="s">
        <v>870</v>
      </c>
      <c r="C434" s="19"/>
      <c r="D434" s="27" t="s">
        <v>8</v>
      </c>
      <c r="E434" s="39">
        <v>3</v>
      </c>
    </row>
    <row r="435" spans="1:5" ht="13" customHeight="1" x14ac:dyDescent="0.2">
      <c r="A435" s="38" t="s">
        <v>871</v>
      </c>
      <c r="B435" s="19" t="s">
        <v>872</v>
      </c>
      <c r="C435" s="28"/>
      <c r="D435" s="27" t="s">
        <v>8</v>
      </c>
      <c r="E435" s="39">
        <v>4</v>
      </c>
    </row>
    <row r="436" spans="1:5" ht="13" customHeight="1" x14ac:dyDescent="0.2">
      <c r="A436" s="38" t="s">
        <v>873</v>
      </c>
      <c r="B436" s="19" t="s">
        <v>874</v>
      </c>
      <c r="C436" s="19"/>
      <c r="D436" s="27" t="s">
        <v>8</v>
      </c>
      <c r="E436" s="39">
        <v>3</v>
      </c>
    </row>
    <row r="437" spans="1:5" ht="13" customHeight="1" x14ac:dyDescent="0.2">
      <c r="A437" s="38" t="s">
        <v>875</v>
      </c>
      <c r="B437" s="19" t="s">
        <v>876</v>
      </c>
      <c r="C437" s="19"/>
      <c r="D437" s="27" t="s">
        <v>8</v>
      </c>
      <c r="E437" s="39">
        <v>3</v>
      </c>
    </row>
    <row r="438" spans="1:5" ht="13" customHeight="1" x14ac:dyDescent="0.2">
      <c r="A438" s="38" t="s">
        <v>877</v>
      </c>
      <c r="B438" s="19" t="s">
        <v>878</v>
      </c>
      <c r="C438" s="28"/>
      <c r="D438" s="27" t="s">
        <v>8</v>
      </c>
      <c r="E438" s="39">
        <v>1</v>
      </c>
    </row>
    <row r="439" spans="1:5" ht="13" customHeight="1" x14ac:dyDescent="0.2">
      <c r="A439" s="38" t="s">
        <v>879</v>
      </c>
      <c r="B439" s="19" t="s">
        <v>880</v>
      </c>
      <c r="C439" s="19"/>
      <c r="D439" s="27" t="s">
        <v>8</v>
      </c>
      <c r="E439" s="39">
        <v>3</v>
      </c>
    </row>
    <row r="440" spans="1:5" ht="13" customHeight="1" x14ac:dyDescent="0.2">
      <c r="A440" s="38" t="s">
        <v>881</v>
      </c>
      <c r="B440" s="19" t="s">
        <v>882</v>
      </c>
      <c r="C440" s="28">
        <v>45839</v>
      </c>
      <c r="D440" s="27" t="s">
        <v>8</v>
      </c>
      <c r="E440" s="39">
        <v>5</v>
      </c>
    </row>
    <row r="441" spans="1:5" ht="13" customHeight="1" x14ac:dyDescent="0.2">
      <c r="A441" s="38" t="s">
        <v>883</v>
      </c>
      <c r="B441" s="19" t="s">
        <v>884</v>
      </c>
      <c r="C441" s="19"/>
      <c r="D441" s="27" t="s">
        <v>8</v>
      </c>
      <c r="E441" s="39">
        <v>3</v>
      </c>
    </row>
    <row r="442" spans="1:5" ht="13" customHeight="1" x14ac:dyDescent="0.2">
      <c r="A442" s="38" t="s">
        <v>885</v>
      </c>
      <c r="B442" s="19" t="s">
        <v>886</v>
      </c>
      <c r="C442" s="28">
        <v>45839</v>
      </c>
      <c r="D442" s="27" t="s">
        <v>8</v>
      </c>
      <c r="E442" s="39">
        <v>1</v>
      </c>
    </row>
    <row r="443" spans="1:5" ht="13" customHeight="1" x14ac:dyDescent="0.2">
      <c r="A443" s="38" t="s">
        <v>887</v>
      </c>
      <c r="B443" s="19" t="s">
        <v>888</v>
      </c>
      <c r="C443" s="28"/>
      <c r="D443" s="27" t="s">
        <v>8</v>
      </c>
      <c r="E443" s="39">
        <v>1</v>
      </c>
    </row>
    <row r="444" spans="1:5" ht="13" customHeight="1" x14ac:dyDescent="0.2">
      <c r="A444" s="38" t="s">
        <v>889</v>
      </c>
      <c r="B444" s="19" t="s">
        <v>890</v>
      </c>
      <c r="C444" s="28"/>
      <c r="D444" s="27" t="s">
        <v>8</v>
      </c>
      <c r="E444" s="39">
        <v>1</v>
      </c>
    </row>
    <row r="445" spans="1:5" ht="13" customHeight="1" x14ac:dyDescent="0.2">
      <c r="A445" s="38" t="s">
        <v>891</v>
      </c>
      <c r="B445" s="19" t="s">
        <v>892</v>
      </c>
      <c r="C445" s="28"/>
      <c r="D445" s="27" t="s">
        <v>8</v>
      </c>
      <c r="E445" s="39">
        <v>1</v>
      </c>
    </row>
    <row r="446" spans="1:5" ht="13" customHeight="1" x14ac:dyDescent="0.2">
      <c r="A446" s="38" t="s">
        <v>893</v>
      </c>
      <c r="B446" s="19" t="s">
        <v>894</v>
      </c>
      <c r="C446" s="19"/>
      <c r="D446" s="27" t="s">
        <v>8</v>
      </c>
      <c r="E446" s="39">
        <v>1</v>
      </c>
    </row>
    <row r="447" spans="1:5" ht="13" customHeight="1" x14ac:dyDescent="0.2">
      <c r="A447" s="38" t="s">
        <v>895</v>
      </c>
      <c r="B447" s="19" t="s">
        <v>896</v>
      </c>
      <c r="C447" s="28">
        <v>45839</v>
      </c>
      <c r="D447" s="27" t="s">
        <v>8</v>
      </c>
      <c r="E447" s="39">
        <v>1</v>
      </c>
    </row>
    <row r="448" spans="1:5" ht="13" customHeight="1" x14ac:dyDescent="0.2">
      <c r="A448" s="38" t="s">
        <v>897</v>
      </c>
      <c r="B448" s="19" t="s">
        <v>898</v>
      </c>
      <c r="C448" s="28"/>
      <c r="D448" s="27" t="s">
        <v>8</v>
      </c>
      <c r="E448" s="39">
        <v>2</v>
      </c>
    </row>
    <row r="449" spans="1:5" ht="13" customHeight="1" x14ac:dyDescent="0.2">
      <c r="A449" s="38" t="s">
        <v>899</v>
      </c>
      <c r="B449" s="19" t="s">
        <v>900</v>
      </c>
      <c r="C449" s="28"/>
      <c r="D449" s="27" t="s">
        <v>8</v>
      </c>
      <c r="E449" s="39">
        <v>1</v>
      </c>
    </row>
    <row r="450" spans="1:5" ht="13" customHeight="1" x14ac:dyDescent="0.2">
      <c r="A450" s="38" t="s">
        <v>901</v>
      </c>
      <c r="B450" s="19" t="s">
        <v>902</v>
      </c>
      <c r="C450" s="28">
        <v>45839</v>
      </c>
      <c r="D450" s="27" t="s">
        <v>8</v>
      </c>
      <c r="E450" s="39">
        <v>1</v>
      </c>
    </row>
    <row r="451" spans="1:5" ht="13" customHeight="1" x14ac:dyDescent="0.2">
      <c r="A451" s="38" t="s">
        <v>903</v>
      </c>
      <c r="B451" s="19" t="s">
        <v>904</v>
      </c>
      <c r="C451" s="28"/>
      <c r="D451" s="27" t="s">
        <v>8</v>
      </c>
      <c r="E451" s="39">
        <v>1</v>
      </c>
    </row>
    <row r="452" spans="1:5" ht="13" customHeight="1" x14ac:dyDescent="0.2">
      <c r="A452" s="38" t="s">
        <v>905</v>
      </c>
      <c r="B452" s="19" t="s">
        <v>906</v>
      </c>
      <c r="C452" s="28">
        <v>45839</v>
      </c>
      <c r="D452" s="27" t="s">
        <v>8</v>
      </c>
      <c r="E452" s="39">
        <v>1</v>
      </c>
    </row>
    <row r="453" spans="1:5" ht="13" customHeight="1" x14ac:dyDescent="0.2">
      <c r="A453" s="38" t="s">
        <v>907</v>
      </c>
      <c r="B453" s="19" t="s">
        <v>908</v>
      </c>
      <c r="C453" s="28">
        <v>45839</v>
      </c>
      <c r="D453" s="27" t="s">
        <v>8</v>
      </c>
      <c r="E453" s="39">
        <v>1</v>
      </c>
    </row>
    <row r="454" spans="1:5" ht="13" customHeight="1" x14ac:dyDescent="0.2">
      <c r="A454" s="38" t="s">
        <v>909</v>
      </c>
      <c r="B454" s="19" t="s">
        <v>910</v>
      </c>
      <c r="C454" s="19"/>
      <c r="D454" s="27" t="s">
        <v>8</v>
      </c>
      <c r="E454" s="39">
        <v>2</v>
      </c>
    </row>
    <row r="455" spans="1:5" ht="13" customHeight="1" x14ac:dyDescent="0.2">
      <c r="A455" s="38" t="s">
        <v>911</v>
      </c>
      <c r="B455" s="19" t="s">
        <v>912</v>
      </c>
      <c r="C455" s="28">
        <v>45839</v>
      </c>
      <c r="D455" s="27" t="s">
        <v>8</v>
      </c>
      <c r="E455" s="39">
        <v>1</v>
      </c>
    </row>
    <row r="456" spans="1:5" ht="13" customHeight="1" x14ac:dyDescent="0.2">
      <c r="A456" s="38" t="s">
        <v>913</v>
      </c>
      <c r="B456" s="19" t="s">
        <v>914</v>
      </c>
      <c r="C456" s="19"/>
      <c r="D456" s="27" t="s">
        <v>8</v>
      </c>
      <c r="E456" s="39">
        <v>4</v>
      </c>
    </row>
    <row r="457" spans="1:5" ht="13" customHeight="1" x14ac:dyDescent="0.2">
      <c r="A457" s="38" t="s">
        <v>915</v>
      </c>
      <c r="B457" s="19" t="s">
        <v>916</v>
      </c>
      <c r="C457" s="28">
        <v>45839</v>
      </c>
      <c r="D457" s="27" t="s">
        <v>8</v>
      </c>
      <c r="E457" s="39">
        <v>1</v>
      </c>
    </row>
    <row r="458" spans="1:5" ht="13" customHeight="1" x14ac:dyDescent="0.2">
      <c r="A458" s="38" t="s">
        <v>917</v>
      </c>
      <c r="B458" s="19" t="s">
        <v>918</v>
      </c>
      <c r="C458" s="19"/>
      <c r="D458" s="27" t="s">
        <v>8</v>
      </c>
      <c r="E458" s="39">
        <v>3</v>
      </c>
    </row>
    <row r="459" spans="1:5" ht="13" customHeight="1" x14ac:dyDescent="0.2">
      <c r="A459" s="38" t="s">
        <v>919</v>
      </c>
      <c r="B459" s="19" t="s">
        <v>920</v>
      </c>
      <c r="C459" s="19"/>
      <c r="D459" s="27" t="s">
        <v>8</v>
      </c>
      <c r="E459" s="39">
        <v>3</v>
      </c>
    </row>
    <row r="460" spans="1:5" ht="13" customHeight="1" x14ac:dyDescent="0.2">
      <c r="A460" s="38" t="s">
        <v>921</v>
      </c>
      <c r="B460" s="19" t="s">
        <v>922</v>
      </c>
      <c r="C460" s="19"/>
      <c r="D460" s="27" t="s">
        <v>8</v>
      </c>
      <c r="E460" s="39">
        <v>3</v>
      </c>
    </row>
    <row r="461" spans="1:5" ht="13" customHeight="1" x14ac:dyDescent="0.2">
      <c r="A461" s="38" t="s">
        <v>923</v>
      </c>
      <c r="B461" s="19" t="s">
        <v>924</v>
      </c>
      <c r="C461" s="19"/>
      <c r="D461" s="27" t="s">
        <v>8</v>
      </c>
      <c r="E461" s="39">
        <v>4</v>
      </c>
    </row>
    <row r="462" spans="1:5" ht="13" customHeight="1" x14ac:dyDescent="0.2">
      <c r="A462" s="38" t="s">
        <v>925</v>
      </c>
      <c r="B462" s="19" t="s">
        <v>926</v>
      </c>
      <c r="C462" s="28">
        <v>45839</v>
      </c>
      <c r="D462" s="27" t="s">
        <v>8</v>
      </c>
      <c r="E462" s="39">
        <v>1</v>
      </c>
    </row>
    <row r="463" spans="1:5" ht="13" customHeight="1" x14ac:dyDescent="0.2">
      <c r="A463" s="38" t="s">
        <v>927</v>
      </c>
      <c r="B463" s="19" t="s">
        <v>928</v>
      </c>
      <c r="C463" s="19"/>
      <c r="D463" s="27" t="s">
        <v>8</v>
      </c>
      <c r="E463" s="39">
        <v>4</v>
      </c>
    </row>
    <row r="464" spans="1:5" ht="13" customHeight="1" x14ac:dyDescent="0.2">
      <c r="A464" s="38" t="s">
        <v>929</v>
      </c>
      <c r="B464" s="19" t="s">
        <v>930</v>
      </c>
      <c r="C464" s="19"/>
      <c r="D464" s="27" t="s">
        <v>8</v>
      </c>
      <c r="E464" s="39">
        <v>4</v>
      </c>
    </row>
    <row r="465" spans="1:5" ht="13" customHeight="1" x14ac:dyDescent="0.2">
      <c r="A465" s="38" t="s">
        <v>931</v>
      </c>
      <c r="B465" s="19" t="s">
        <v>932</v>
      </c>
      <c r="C465" s="19"/>
      <c r="D465" s="27" t="s">
        <v>8</v>
      </c>
      <c r="E465" s="39">
        <v>3</v>
      </c>
    </row>
    <row r="466" spans="1:5" ht="13" customHeight="1" x14ac:dyDescent="0.2">
      <c r="A466" s="38" t="s">
        <v>933</v>
      </c>
      <c r="B466" s="19" t="s">
        <v>934</v>
      </c>
      <c r="C466" s="19"/>
      <c r="D466" s="27" t="s">
        <v>8</v>
      </c>
      <c r="E466" s="39">
        <v>3</v>
      </c>
    </row>
    <row r="467" spans="1:5" ht="13" customHeight="1" x14ac:dyDescent="0.2">
      <c r="A467" s="38" t="s">
        <v>935</v>
      </c>
      <c r="B467" s="19" t="s">
        <v>936</v>
      </c>
      <c r="C467" s="19"/>
      <c r="D467" s="27" t="s">
        <v>8</v>
      </c>
      <c r="E467" s="39">
        <v>3</v>
      </c>
    </row>
    <row r="468" spans="1:5" ht="13" customHeight="1" x14ac:dyDescent="0.2">
      <c r="A468" s="38" t="s">
        <v>937</v>
      </c>
      <c r="B468" s="19" t="s">
        <v>938</v>
      </c>
      <c r="C468" s="19"/>
      <c r="D468" s="27" t="s">
        <v>8</v>
      </c>
      <c r="E468" s="39">
        <v>3</v>
      </c>
    </row>
    <row r="469" spans="1:5" ht="13" customHeight="1" x14ac:dyDescent="0.2">
      <c r="A469" s="38" t="s">
        <v>939</v>
      </c>
      <c r="B469" s="19" t="s">
        <v>940</v>
      </c>
      <c r="C469" s="19"/>
      <c r="D469" s="27" t="s">
        <v>8</v>
      </c>
      <c r="E469" s="39">
        <v>4</v>
      </c>
    </row>
    <row r="470" spans="1:5" ht="13" customHeight="1" x14ac:dyDescent="0.2">
      <c r="A470" s="38" t="s">
        <v>941</v>
      </c>
      <c r="B470" s="19" t="s">
        <v>942</v>
      </c>
      <c r="C470" s="19"/>
      <c r="D470" s="27" t="s">
        <v>8</v>
      </c>
      <c r="E470" s="39">
        <v>4</v>
      </c>
    </row>
    <row r="471" spans="1:5" ht="13" customHeight="1" x14ac:dyDescent="0.2">
      <c r="A471" s="38" t="s">
        <v>943</v>
      </c>
      <c r="B471" s="19" t="s">
        <v>944</v>
      </c>
      <c r="C471" s="19"/>
      <c r="D471" s="27" t="s">
        <v>8</v>
      </c>
      <c r="E471" s="39">
        <v>3</v>
      </c>
    </row>
    <row r="472" spans="1:5" ht="13" customHeight="1" x14ac:dyDescent="0.2">
      <c r="A472" s="38" t="s">
        <v>945</v>
      </c>
      <c r="B472" s="19" t="s">
        <v>946</v>
      </c>
      <c r="C472" s="19"/>
      <c r="D472" s="27" t="s">
        <v>8</v>
      </c>
      <c r="E472" s="39">
        <v>3</v>
      </c>
    </row>
    <row r="473" spans="1:5" ht="13" customHeight="1" x14ac:dyDescent="0.2">
      <c r="A473" s="38" t="s">
        <v>947</v>
      </c>
      <c r="B473" s="19" t="s">
        <v>948</v>
      </c>
      <c r="C473" s="19"/>
      <c r="D473" s="27" t="s">
        <v>8</v>
      </c>
      <c r="E473" s="39">
        <v>3</v>
      </c>
    </row>
    <row r="474" spans="1:5" ht="13" customHeight="1" x14ac:dyDescent="0.2">
      <c r="A474" s="38" t="s">
        <v>949</v>
      </c>
      <c r="B474" s="19" t="s">
        <v>950</v>
      </c>
      <c r="C474" s="19"/>
      <c r="D474" s="27" t="s">
        <v>8</v>
      </c>
      <c r="E474" s="39">
        <v>3</v>
      </c>
    </row>
    <row r="475" spans="1:5" ht="13" customHeight="1" x14ac:dyDescent="0.2">
      <c r="A475" s="38" t="s">
        <v>951</v>
      </c>
      <c r="B475" s="19" t="s">
        <v>952</v>
      </c>
      <c r="C475" s="19"/>
      <c r="D475" s="27" t="s">
        <v>8</v>
      </c>
      <c r="E475" s="39">
        <v>3</v>
      </c>
    </row>
    <row r="476" spans="1:5" ht="13" customHeight="1" x14ac:dyDescent="0.2">
      <c r="A476" s="38" t="s">
        <v>953</v>
      </c>
      <c r="B476" s="19" t="s">
        <v>954</v>
      </c>
      <c r="C476" s="19"/>
      <c r="D476" s="27" t="s">
        <v>8</v>
      </c>
      <c r="E476" s="39">
        <v>3</v>
      </c>
    </row>
    <row r="477" spans="1:5" ht="13" customHeight="1" x14ac:dyDescent="0.2">
      <c r="A477" s="38" t="s">
        <v>955</v>
      </c>
      <c r="B477" s="19" t="s">
        <v>956</v>
      </c>
      <c r="C477" s="19"/>
      <c r="D477" s="27" t="s">
        <v>8</v>
      </c>
      <c r="E477" s="39">
        <v>3</v>
      </c>
    </row>
    <row r="478" spans="1:5" ht="13" customHeight="1" x14ac:dyDescent="0.2">
      <c r="A478" s="38" t="s">
        <v>957</v>
      </c>
      <c r="B478" s="19" t="s">
        <v>958</v>
      </c>
      <c r="C478" s="19"/>
      <c r="D478" s="27" t="s">
        <v>8</v>
      </c>
      <c r="E478" s="39">
        <v>3</v>
      </c>
    </row>
    <row r="479" spans="1:5" ht="13" customHeight="1" x14ac:dyDescent="0.2">
      <c r="A479" s="38" t="s">
        <v>959</v>
      </c>
      <c r="B479" s="19" t="s">
        <v>960</v>
      </c>
      <c r="C479" s="19"/>
      <c r="D479" s="27" t="s">
        <v>8</v>
      </c>
      <c r="E479" s="39">
        <v>3</v>
      </c>
    </row>
    <row r="480" spans="1:5" ht="13" customHeight="1" x14ac:dyDescent="0.2">
      <c r="A480" s="38" t="s">
        <v>961</v>
      </c>
      <c r="B480" s="19" t="s">
        <v>962</v>
      </c>
      <c r="C480" s="19"/>
      <c r="D480" s="27" t="s">
        <v>8</v>
      </c>
      <c r="E480" s="39">
        <v>3</v>
      </c>
    </row>
    <row r="481" spans="1:5" ht="13" customHeight="1" x14ac:dyDescent="0.2">
      <c r="A481" s="38" t="s">
        <v>963</v>
      </c>
      <c r="B481" s="19" t="s">
        <v>964</v>
      </c>
      <c r="C481" s="19"/>
      <c r="D481" s="27" t="s">
        <v>8</v>
      </c>
      <c r="E481" s="39">
        <v>4</v>
      </c>
    </row>
    <row r="482" spans="1:5" ht="13" customHeight="1" x14ac:dyDescent="0.2">
      <c r="A482" s="38" t="s">
        <v>965</v>
      </c>
      <c r="B482" s="19" t="s">
        <v>966</v>
      </c>
      <c r="C482" s="19"/>
      <c r="D482" s="27" t="s">
        <v>8</v>
      </c>
      <c r="E482" s="39">
        <v>3</v>
      </c>
    </row>
    <row r="483" spans="1:5" ht="13" customHeight="1" x14ac:dyDescent="0.2">
      <c r="A483" s="38" t="s">
        <v>967</v>
      </c>
      <c r="B483" s="19" t="s">
        <v>968</v>
      </c>
      <c r="C483" s="19"/>
      <c r="D483" s="27" t="s">
        <v>8</v>
      </c>
      <c r="E483" s="39">
        <v>3</v>
      </c>
    </row>
    <row r="484" spans="1:5" ht="13" customHeight="1" x14ac:dyDescent="0.2">
      <c r="A484" s="38" t="s">
        <v>969</v>
      </c>
      <c r="B484" s="19" t="s">
        <v>970</v>
      </c>
      <c r="C484" s="28">
        <v>45839</v>
      </c>
      <c r="D484" s="27" t="s">
        <v>8</v>
      </c>
      <c r="E484" s="39">
        <v>1</v>
      </c>
    </row>
    <row r="485" spans="1:5" ht="13" customHeight="1" x14ac:dyDescent="0.2">
      <c r="A485" s="38" t="s">
        <v>971</v>
      </c>
      <c r="B485" s="19" t="s">
        <v>972</v>
      </c>
      <c r="C485" s="19"/>
      <c r="D485" s="27" t="s">
        <v>8</v>
      </c>
      <c r="E485" s="39">
        <v>3</v>
      </c>
    </row>
    <row r="486" spans="1:5" ht="13" customHeight="1" x14ac:dyDescent="0.2">
      <c r="A486" s="38" t="s">
        <v>973</v>
      </c>
      <c r="B486" s="19" t="s">
        <v>974</v>
      </c>
      <c r="C486" s="19"/>
      <c r="D486" s="27" t="s">
        <v>8</v>
      </c>
      <c r="E486" s="39">
        <v>3</v>
      </c>
    </row>
    <row r="487" spans="1:5" ht="13" customHeight="1" x14ac:dyDescent="0.2">
      <c r="A487" s="38" t="s">
        <v>975</v>
      </c>
      <c r="B487" s="19" t="s">
        <v>976</v>
      </c>
      <c r="C487" s="19"/>
      <c r="D487" s="27" t="s">
        <v>8</v>
      </c>
      <c r="E487" s="39">
        <v>3</v>
      </c>
    </row>
    <row r="488" spans="1:5" ht="13" customHeight="1" x14ac:dyDescent="0.2">
      <c r="A488" s="38" t="s">
        <v>977</v>
      </c>
      <c r="B488" s="19" t="s">
        <v>978</v>
      </c>
      <c r="C488" s="19"/>
      <c r="D488" s="27" t="s">
        <v>8</v>
      </c>
      <c r="E488" s="39">
        <v>3</v>
      </c>
    </row>
    <row r="489" spans="1:5" ht="13" customHeight="1" x14ac:dyDescent="0.2">
      <c r="A489" s="38" t="s">
        <v>979</v>
      </c>
      <c r="B489" s="19" t="s">
        <v>980</v>
      </c>
      <c r="C489" s="19"/>
      <c r="D489" s="27" t="s">
        <v>8</v>
      </c>
      <c r="E489" s="39">
        <v>4</v>
      </c>
    </row>
    <row r="490" spans="1:5" ht="13" customHeight="1" x14ac:dyDescent="0.2">
      <c r="A490" s="38" t="s">
        <v>981</v>
      </c>
      <c r="B490" s="19" t="s">
        <v>982</v>
      </c>
      <c r="C490" s="19"/>
      <c r="D490" s="27" t="s">
        <v>8</v>
      </c>
      <c r="E490" s="39">
        <v>3</v>
      </c>
    </row>
    <row r="491" spans="1:5" ht="13" customHeight="1" x14ac:dyDescent="0.2">
      <c r="A491" s="38" t="s">
        <v>983</v>
      </c>
      <c r="B491" s="19" t="s">
        <v>984</v>
      </c>
      <c r="C491" s="19"/>
      <c r="D491" s="27" t="s">
        <v>8</v>
      </c>
      <c r="E491" s="39">
        <v>3</v>
      </c>
    </row>
    <row r="492" spans="1:5" ht="13" customHeight="1" x14ac:dyDescent="0.2">
      <c r="A492" s="38" t="s">
        <v>985</v>
      </c>
      <c r="B492" s="19" t="s">
        <v>986</v>
      </c>
      <c r="C492" s="19"/>
      <c r="D492" s="27" t="s">
        <v>8</v>
      </c>
      <c r="E492" s="39">
        <v>3</v>
      </c>
    </row>
    <row r="493" spans="1:5" ht="13" customHeight="1" x14ac:dyDescent="0.2">
      <c r="A493" s="38" t="s">
        <v>987</v>
      </c>
      <c r="B493" s="19" t="s">
        <v>988</v>
      </c>
      <c r="C493" s="29"/>
      <c r="D493" s="27" t="s">
        <v>8</v>
      </c>
      <c r="E493" s="39">
        <v>3</v>
      </c>
    </row>
    <row r="494" spans="1:5" ht="13" customHeight="1" x14ac:dyDescent="0.2">
      <c r="A494" s="38" t="s">
        <v>989</v>
      </c>
      <c r="B494" s="19" t="s">
        <v>990</v>
      </c>
      <c r="C494" s="29"/>
      <c r="D494" s="27" t="s">
        <v>8</v>
      </c>
      <c r="E494" s="39">
        <v>3</v>
      </c>
    </row>
    <row r="495" spans="1:5" ht="13" customHeight="1" x14ac:dyDescent="0.2">
      <c r="A495" s="38" t="s">
        <v>991</v>
      </c>
      <c r="B495" s="19" t="s">
        <v>992</v>
      </c>
      <c r="C495" s="19"/>
      <c r="D495" s="27" t="s">
        <v>8</v>
      </c>
      <c r="E495" s="39">
        <v>3</v>
      </c>
    </row>
    <row r="496" spans="1:5" ht="13" customHeight="1" x14ac:dyDescent="0.2">
      <c r="A496" s="38" t="s">
        <v>993</v>
      </c>
      <c r="B496" s="19" t="s">
        <v>994</v>
      </c>
      <c r="C496" s="19"/>
      <c r="D496" s="27" t="s">
        <v>8</v>
      </c>
      <c r="E496" s="39">
        <v>3</v>
      </c>
    </row>
    <row r="497" spans="1:5" ht="13" customHeight="1" x14ac:dyDescent="0.2">
      <c r="A497" s="38" t="s">
        <v>995</v>
      </c>
      <c r="B497" s="19" t="s">
        <v>996</v>
      </c>
      <c r="C497" s="29"/>
      <c r="D497" s="27" t="s">
        <v>8</v>
      </c>
      <c r="E497" s="39">
        <v>3</v>
      </c>
    </row>
    <row r="498" spans="1:5" ht="13" customHeight="1" x14ac:dyDescent="0.2">
      <c r="A498" s="38" t="s">
        <v>997</v>
      </c>
      <c r="B498" s="19" t="s">
        <v>998</v>
      </c>
      <c r="C498" s="19"/>
      <c r="D498" s="27" t="s">
        <v>8</v>
      </c>
      <c r="E498" s="39">
        <v>3</v>
      </c>
    </row>
    <row r="499" spans="1:5" ht="13" customHeight="1" x14ac:dyDescent="0.2">
      <c r="A499" s="38" t="s">
        <v>999</v>
      </c>
      <c r="B499" s="19" t="s">
        <v>1000</v>
      </c>
      <c r="C499" s="29"/>
      <c r="D499" s="27" t="s">
        <v>8</v>
      </c>
      <c r="E499" s="39">
        <v>3</v>
      </c>
    </row>
    <row r="500" spans="1:5" ht="13" customHeight="1" x14ac:dyDescent="0.2">
      <c r="A500" s="38" t="s">
        <v>1001</v>
      </c>
      <c r="B500" s="19" t="s">
        <v>1002</v>
      </c>
      <c r="C500" s="19"/>
      <c r="D500" s="27" t="s">
        <v>8</v>
      </c>
      <c r="E500" s="39">
        <v>3</v>
      </c>
    </row>
    <row r="501" spans="1:5" ht="13" customHeight="1" x14ac:dyDescent="0.2">
      <c r="A501" s="38" t="s">
        <v>1003</v>
      </c>
      <c r="B501" s="19" t="s">
        <v>1004</v>
      </c>
      <c r="C501" s="19"/>
      <c r="D501" s="27" t="s">
        <v>8</v>
      </c>
      <c r="E501" s="39">
        <v>3</v>
      </c>
    </row>
    <row r="502" spans="1:5" ht="13" customHeight="1" x14ac:dyDescent="0.2">
      <c r="A502" s="38" t="s">
        <v>1005</v>
      </c>
      <c r="B502" s="19" t="s">
        <v>1006</v>
      </c>
      <c r="C502" s="19"/>
      <c r="D502" s="27" t="s">
        <v>8</v>
      </c>
      <c r="E502" s="39">
        <v>3</v>
      </c>
    </row>
    <row r="503" spans="1:5" ht="13" customHeight="1" x14ac:dyDescent="0.2">
      <c r="A503" s="38" t="s">
        <v>1007</v>
      </c>
      <c r="B503" s="19" t="s">
        <v>1008</v>
      </c>
      <c r="C503" s="19"/>
      <c r="D503" s="27" t="s">
        <v>8</v>
      </c>
      <c r="E503" s="39">
        <v>3</v>
      </c>
    </row>
    <row r="504" spans="1:5" ht="13" customHeight="1" x14ac:dyDescent="0.2">
      <c r="A504" s="38" t="s">
        <v>1009</v>
      </c>
      <c r="B504" s="19" t="s">
        <v>1010</v>
      </c>
      <c r="C504" s="29"/>
      <c r="D504" s="27" t="s">
        <v>8</v>
      </c>
      <c r="E504" s="39">
        <v>2</v>
      </c>
    </row>
    <row r="505" spans="1:5" ht="13" customHeight="1" x14ac:dyDescent="0.2">
      <c r="A505" s="38" t="s">
        <v>1011</v>
      </c>
      <c r="B505" s="19" t="s">
        <v>1012</v>
      </c>
      <c r="C505" s="28">
        <v>45839</v>
      </c>
      <c r="D505" s="27" t="s">
        <v>8</v>
      </c>
      <c r="E505" s="39">
        <v>1</v>
      </c>
    </row>
    <row r="506" spans="1:5" ht="13" customHeight="1" x14ac:dyDescent="0.2">
      <c r="A506" s="38" t="s">
        <v>1013</v>
      </c>
      <c r="B506" s="19" t="s">
        <v>1014</v>
      </c>
      <c r="C506" s="28">
        <v>45839</v>
      </c>
      <c r="D506" s="27" t="s">
        <v>8</v>
      </c>
      <c r="E506" s="39">
        <v>1</v>
      </c>
    </row>
    <row r="507" spans="1:5" ht="13" customHeight="1" x14ac:dyDescent="0.2">
      <c r="A507" s="38" t="s">
        <v>1015</v>
      </c>
      <c r="B507" s="19" t="s">
        <v>1016</v>
      </c>
      <c r="C507" s="19"/>
      <c r="D507" s="27" t="s">
        <v>8</v>
      </c>
      <c r="E507" s="39">
        <v>2</v>
      </c>
    </row>
    <row r="508" spans="1:5" ht="13" customHeight="1" x14ac:dyDescent="0.2">
      <c r="A508" s="38" t="s">
        <v>1017</v>
      </c>
      <c r="B508" s="19" t="s">
        <v>1018</v>
      </c>
      <c r="C508" s="29"/>
      <c r="D508" s="27" t="s">
        <v>8</v>
      </c>
      <c r="E508" s="39">
        <v>2</v>
      </c>
    </row>
    <row r="509" spans="1:5" ht="13" customHeight="1" x14ac:dyDescent="0.2">
      <c r="A509" s="38" t="s">
        <v>1019</v>
      </c>
      <c r="B509" s="19" t="s">
        <v>1020</v>
      </c>
      <c r="C509" s="28">
        <v>45839</v>
      </c>
      <c r="D509" s="27" t="s">
        <v>8</v>
      </c>
      <c r="E509" s="39">
        <v>1</v>
      </c>
    </row>
    <row r="510" spans="1:5" ht="13" customHeight="1" x14ac:dyDescent="0.2">
      <c r="A510" s="38" t="s">
        <v>1021</v>
      </c>
      <c r="B510" s="19" t="s">
        <v>1022</v>
      </c>
      <c r="C510" s="19"/>
      <c r="D510" s="27" t="s">
        <v>8</v>
      </c>
      <c r="E510" s="39">
        <v>2</v>
      </c>
    </row>
    <row r="511" spans="1:5" ht="13" customHeight="1" x14ac:dyDescent="0.2">
      <c r="A511" s="38" t="s">
        <v>1023</v>
      </c>
      <c r="B511" s="19" t="s">
        <v>1024</v>
      </c>
      <c r="C511" s="28">
        <v>45839</v>
      </c>
      <c r="D511" s="27" t="s">
        <v>8</v>
      </c>
      <c r="E511" s="39">
        <v>1</v>
      </c>
    </row>
    <row r="512" spans="1:5" ht="13" customHeight="1" x14ac:dyDescent="0.2">
      <c r="A512" s="38" t="s">
        <v>1025</v>
      </c>
      <c r="B512" s="19" t="s">
        <v>1026</v>
      </c>
      <c r="C512" s="29"/>
      <c r="D512" s="27" t="s">
        <v>8</v>
      </c>
      <c r="E512" s="39">
        <v>2</v>
      </c>
    </row>
    <row r="513" spans="1:5" ht="13" customHeight="1" x14ac:dyDescent="0.2">
      <c r="A513" s="38" t="s">
        <v>1027</v>
      </c>
      <c r="B513" s="19" t="s">
        <v>1028</v>
      </c>
      <c r="C513" s="28">
        <v>45839</v>
      </c>
      <c r="D513" s="27" t="s">
        <v>8</v>
      </c>
      <c r="E513" s="39">
        <v>1</v>
      </c>
    </row>
    <row r="514" spans="1:5" ht="13" customHeight="1" x14ac:dyDescent="0.2">
      <c r="A514" s="38" t="s">
        <v>1029</v>
      </c>
      <c r="B514" s="19" t="s">
        <v>1030</v>
      </c>
      <c r="C514" s="28">
        <v>45839</v>
      </c>
      <c r="D514" s="27" t="s">
        <v>8</v>
      </c>
      <c r="E514" s="39">
        <v>1</v>
      </c>
    </row>
    <row r="515" spans="1:5" ht="13" customHeight="1" x14ac:dyDescent="0.2">
      <c r="A515" s="38" t="s">
        <v>1031</v>
      </c>
      <c r="B515" s="19" t="s">
        <v>1032</v>
      </c>
      <c r="C515" s="29"/>
      <c r="D515" s="27" t="s">
        <v>8</v>
      </c>
      <c r="E515" s="39">
        <v>2</v>
      </c>
    </row>
    <row r="516" spans="1:5" ht="13" customHeight="1" x14ac:dyDescent="0.2">
      <c r="A516" s="38" t="s">
        <v>1033</v>
      </c>
      <c r="B516" s="19" t="s">
        <v>1034</v>
      </c>
      <c r="C516" s="28"/>
      <c r="D516" s="27" t="s">
        <v>8</v>
      </c>
      <c r="E516" s="39">
        <v>1</v>
      </c>
    </row>
    <row r="517" spans="1:5" ht="13" customHeight="1" x14ac:dyDescent="0.2">
      <c r="A517" s="38" t="s">
        <v>1035</v>
      </c>
      <c r="B517" s="19" t="s">
        <v>1036</v>
      </c>
      <c r="C517" s="19"/>
      <c r="D517" s="27" t="s">
        <v>8</v>
      </c>
      <c r="E517" s="39">
        <v>3</v>
      </c>
    </row>
    <row r="518" spans="1:5" ht="13" customHeight="1" x14ac:dyDescent="0.2">
      <c r="A518" s="38" t="s">
        <v>1037</v>
      </c>
      <c r="B518" s="19" t="s">
        <v>1038</v>
      </c>
      <c r="C518" s="28">
        <v>45839</v>
      </c>
      <c r="D518" s="27" t="s">
        <v>8</v>
      </c>
      <c r="E518" s="39">
        <v>1</v>
      </c>
    </row>
    <row r="519" spans="1:5" ht="13" customHeight="1" x14ac:dyDescent="0.2">
      <c r="A519" s="38" t="s">
        <v>1039</v>
      </c>
      <c r="B519" s="19" t="s">
        <v>1040</v>
      </c>
      <c r="C519" s="28">
        <v>45839</v>
      </c>
      <c r="D519" s="27" t="s">
        <v>8</v>
      </c>
      <c r="E519" s="39">
        <v>1</v>
      </c>
    </row>
    <row r="520" spans="1:5" ht="13" customHeight="1" x14ac:dyDescent="0.2">
      <c r="A520" s="38" t="s">
        <v>1041</v>
      </c>
      <c r="B520" s="19" t="s">
        <v>1042</v>
      </c>
      <c r="C520" s="19"/>
      <c r="D520" s="27" t="s">
        <v>8</v>
      </c>
      <c r="E520" s="39">
        <v>4</v>
      </c>
    </row>
    <row r="521" spans="1:5" ht="13" customHeight="1" x14ac:dyDescent="0.2">
      <c r="A521" s="38" t="s">
        <v>1043</v>
      </c>
      <c r="B521" s="19" t="s">
        <v>1044</v>
      </c>
      <c r="C521" s="28"/>
      <c r="D521" s="27" t="s">
        <v>8</v>
      </c>
      <c r="E521" s="39">
        <v>1</v>
      </c>
    </row>
    <row r="522" spans="1:5" ht="13" customHeight="1" x14ac:dyDescent="0.2">
      <c r="A522" s="38" t="s">
        <v>1045</v>
      </c>
      <c r="B522" s="19" t="s">
        <v>1046</v>
      </c>
      <c r="C522" s="28">
        <v>45839</v>
      </c>
      <c r="D522" s="27" t="s">
        <v>8</v>
      </c>
      <c r="E522" s="39">
        <v>1</v>
      </c>
    </row>
    <row r="523" spans="1:5" ht="13" customHeight="1" x14ac:dyDescent="0.2">
      <c r="A523" s="38" t="s">
        <v>1047</v>
      </c>
      <c r="B523" s="19" t="s">
        <v>1048</v>
      </c>
      <c r="C523" s="28"/>
      <c r="D523" s="27" t="s">
        <v>8</v>
      </c>
      <c r="E523" s="39">
        <v>2</v>
      </c>
    </row>
    <row r="524" spans="1:5" ht="13" customHeight="1" x14ac:dyDescent="0.2">
      <c r="A524" s="38" t="s">
        <v>1049</v>
      </c>
      <c r="B524" s="19" t="s">
        <v>1050</v>
      </c>
      <c r="C524" s="29"/>
      <c r="D524" s="27" t="s">
        <v>8</v>
      </c>
      <c r="E524" s="39">
        <v>4</v>
      </c>
    </row>
    <row r="525" spans="1:5" ht="13" customHeight="1" x14ac:dyDescent="0.2">
      <c r="A525" s="38" t="s">
        <v>1051</v>
      </c>
      <c r="B525" s="19" t="s">
        <v>1052</v>
      </c>
      <c r="C525" s="28"/>
      <c r="D525" s="27" t="s">
        <v>8</v>
      </c>
      <c r="E525" s="39">
        <v>1</v>
      </c>
    </row>
    <row r="526" spans="1:5" ht="13" customHeight="1" x14ac:dyDescent="0.2">
      <c r="A526" s="38" t="s">
        <v>1053</v>
      </c>
      <c r="B526" s="19" t="s">
        <v>1054</v>
      </c>
      <c r="C526" s="28">
        <v>45839</v>
      </c>
      <c r="D526" s="27" t="s">
        <v>8</v>
      </c>
      <c r="E526" s="39">
        <v>1</v>
      </c>
    </row>
    <row r="527" spans="1:5" ht="13" customHeight="1" x14ac:dyDescent="0.2">
      <c r="A527" s="38" t="s">
        <v>1055</v>
      </c>
      <c r="B527" s="19" t="s">
        <v>1056</v>
      </c>
      <c r="C527" s="28">
        <v>45839</v>
      </c>
      <c r="D527" s="27" t="s">
        <v>8</v>
      </c>
      <c r="E527" s="39">
        <v>1</v>
      </c>
    </row>
    <row r="528" spans="1:5" ht="13" customHeight="1" x14ac:dyDescent="0.2">
      <c r="A528" s="38" t="s">
        <v>1057</v>
      </c>
      <c r="B528" s="19" t="s">
        <v>1058</v>
      </c>
      <c r="C528" s="19"/>
      <c r="D528" s="27" t="s">
        <v>8</v>
      </c>
      <c r="E528" s="39">
        <v>2</v>
      </c>
    </row>
    <row r="529" spans="1:5" ht="13" customHeight="1" x14ac:dyDescent="0.2">
      <c r="A529" s="38" t="s">
        <v>1059</v>
      </c>
      <c r="B529" s="19" t="s">
        <v>1060</v>
      </c>
      <c r="C529" s="29"/>
      <c r="D529" s="27" t="s">
        <v>8</v>
      </c>
      <c r="E529" s="39">
        <v>3</v>
      </c>
    </row>
    <row r="530" spans="1:5" ht="13" customHeight="1" x14ac:dyDescent="0.2">
      <c r="A530" s="38" t="s">
        <v>1061</v>
      </c>
      <c r="B530" s="19" t="s">
        <v>1062</v>
      </c>
      <c r="C530" s="19"/>
      <c r="D530" s="27" t="s">
        <v>8</v>
      </c>
      <c r="E530" s="39">
        <v>3</v>
      </c>
    </row>
    <row r="531" spans="1:5" ht="13" customHeight="1" x14ac:dyDescent="0.2">
      <c r="A531" s="38" t="s">
        <v>1063</v>
      </c>
      <c r="B531" s="19" t="s">
        <v>1064</v>
      </c>
      <c r="C531" s="28">
        <v>45839</v>
      </c>
      <c r="D531" s="27" t="s">
        <v>8</v>
      </c>
      <c r="E531" s="39">
        <v>1</v>
      </c>
    </row>
    <row r="532" spans="1:5" ht="13" customHeight="1" x14ac:dyDescent="0.2">
      <c r="A532" s="38" t="s">
        <v>1065</v>
      </c>
      <c r="B532" s="19" t="s">
        <v>1066</v>
      </c>
      <c r="C532" s="28"/>
      <c r="D532" s="27" t="s">
        <v>8</v>
      </c>
      <c r="E532" s="39">
        <v>1</v>
      </c>
    </row>
    <row r="533" spans="1:5" ht="13" customHeight="1" x14ac:dyDescent="0.2">
      <c r="A533" s="38" t="s">
        <v>1067</v>
      </c>
      <c r="B533" s="19" t="s">
        <v>1068</v>
      </c>
      <c r="C533" s="28">
        <v>45839</v>
      </c>
      <c r="D533" s="27" t="s">
        <v>8</v>
      </c>
      <c r="E533" s="39">
        <v>1</v>
      </c>
    </row>
    <row r="534" spans="1:5" ht="13" customHeight="1" x14ac:dyDescent="0.2">
      <c r="A534" s="38" t="s">
        <v>1069</v>
      </c>
      <c r="B534" s="19" t="s">
        <v>1070</v>
      </c>
      <c r="C534" s="28">
        <v>45839</v>
      </c>
      <c r="D534" s="27" t="s">
        <v>8</v>
      </c>
      <c r="E534" s="39">
        <v>1</v>
      </c>
    </row>
    <row r="535" spans="1:5" ht="13" customHeight="1" x14ac:dyDescent="0.2">
      <c r="A535" s="38" t="s">
        <v>1071</v>
      </c>
      <c r="B535" s="19" t="s">
        <v>1072</v>
      </c>
      <c r="C535" s="29"/>
      <c r="D535" s="27" t="s">
        <v>8</v>
      </c>
      <c r="E535" s="39">
        <v>2</v>
      </c>
    </row>
    <row r="536" spans="1:5" ht="13" customHeight="1" x14ac:dyDescent="0.2">
      <c r="A536" s="38" t="s">
        <v>1073</v>
      </c>
      <c r="B536" s="19" t="s">
        <v>1074</v>
      </c>
      <c r="C536" s="19"/>
      <c r="D536" s="27" t="s">
        <v>8</v>
      </c>
      <c r="E536" s="39">
        <v>3</v>
      </c>
    </row>
    <row r="537" spans="1:5" ht="13" customHeight="1" x14ac:dyDescent="0.2">
      <c r="A537" s="38" t="s">
        <v>1075</v>
      </c>
      <c r="B537" s="19" t="s">
        <v>1076</v>
      </c>
      <c r="C537" s="28"/>
      <c r="D537" s="27" t="s">
        <v>8</v>
      </c>
      <c r="E537" s="39">
        <v>1</v>
      </c>
    </row>
    <row r="538" spans="1:5" ht="13" customHeight="1" x14ac:dyDescent="0.2">
      <c r="A538" s="38" t="s">
        <v>1077</v>
      </c>
      <c r="B538" s="19" t="s">
        <v>1078</v>
      </c>
      <c r="C538" s="28"/>
      <c r="D538" s="27" t="s">
        <v>8</v>
      </c>
      <c r="E538" s="39">
        <v>1</v>
      </c>
    </row>
    <row r="539" spans="1:5" ht="13" customHeight="1" x14ac:dyDescent="0.2">
      <c r="A539" s="38" t="s">
        <v>1079</v>
      </c>
      <c r="B539" s="19" t="s">
        <v>1080</v>
      </c>
      <c r="C539" s="29"/>
      <c r="D539" s="27" t="s">
        <v>8</v>
      </c>
      <c r="E539" s="39">
        <v>5</v>
      </c>
    </row>
    <row r="540" spans="1:5" ht="13" customHeight="1" x14ac:dyDescent="0.2">
      <c r="A540" s="38" t="s">
        <v>1081</v>
      </c>
      <c r="B540" s="19" t="s">
        <v>1082</v>
      </c>
      <c r="C540" s="19"/>
      <c r="D540" s="27" t="s">
        <v>8</v>
      </c>
      <c r="E540" s="39">
        <v>5</v>
      </c>
    </row>
    <row r="541" spans="1:5" ht="13" customHeight="1" x14ac:dyDescent="0.2">
      <c r="A541" s="38" t="s">
        <v>1083</v>
      </c>
      <c r="B541" s="19" t="s">
        <v>1084</v>
      </c>
      <c r="C541" s="28"/>
      <c r="D541" s="27" t="s">
        <v>8</v>
      </c>
      <c r="E541" s="39">
        <v>1</v>
      </c>
    </row>
    <row r="542" spans="1:5" ht="13" customHeight="1" x14ac:dyDescent="0.2">
      <c r="A542" s="38" t="s">
        <v>1085</v>
      </c>
      <c r="B542" s="19" t="s">
        <v>1086</v>
      </c>
      <c r="C542" s="19"/>
      <c r="D542" s="27" t="s">
        <v>8</v>
      </c>
      <c r="E542" s="39">
        <v>4</v>
      </c>
    </row>
    <row r="543" spans="1:5" ht="13" customHeight="1" x14ac:dyDescent="0.2">
      <c r="A543" s="38" t="s">
        <v>1087</v>
      </c>
      <c r="B543" s="19" t="s">
        <v>1088</v>
      </c>
      <c r="C543" s="28"/>
      <c r="D543" s="27" t="s">
        <v>8</v>
      </c>
      <c r="E543" s="39">
        <v>1</v>
      </c>
    </row>
    <row r="544" spans="1:5" ht="13" customHeight="1" x14ac:dyDescent="0.2">
      <c r="A544" s="38" t="s">
        <v>1089</v>
      </c>
      <c r="B544" s="19" t="s">
        <v>1090</v>
      </c>
      <c r="C544" s="29"/>
      <c r="D544" s="27" t="s">
        <v>8</v>
      </c>
      <c r="E544" s="39">
        <v>3</v>
      </c>
    </row>
    <row r="545" spans="1:5" ht="13" customHeight="1" x14ac:dyDescent="0.2">
      <c r="A545" s="38" t="s">
        <v>1091</v>
      </c>
      <c r="B545" s="19" t="s">
        <v>1092</v>
      </c>
      <c r="C545" s="19"/>
      <c r="D545" s="27" t="s">
        <v>8</v>
      </c>
      <c r="E545" s="39">
        <v>3</v>
      </c>
    </row>
    <row r="546" spans="1:5" ht="13" customHeight="1" x14ac:dyDescent="0.2">
      <c r="A546" s="38" t="s">
        <v>1093</v>
      </c>
      <c r="B546" s="19" t="s">
        <v>1094</v>
      </c>
      <c r="C546" s="28">
        <v>45839</v>
      </c>
      <c r="D546" s="27" t="s">
        <v>8</v>
      </c>
      <c r="E546" s="39">
        <v>1</v>
      </c>
    </row>
    <row r="547" spans="1:5" ht="13" customHeight="1" x14ac:dyDescent="0.2">
      <c r="A547" s="38" t="s">
        <v>1095</v>
      </c>
      <c r="B547" s="19" t="s">
        <v>1096</v>
      </c>
      <c r="C547" s="28">
        <v>45839</v>
      </c>
      <c r="D547" s="27" t="s">
        <v>8</v>
      </c>
      <c r="E547" s="39">
        <v>1</v>
      </c>
    </row>
    <row r="548" spans="1:5" ht="13" customHeight="1" x14ac:dyDescent="0.2">
      <c r="A548" s="38" t="s">
        <v>1097</v>
      </c>
      <c r="B548" s="19" t="s">
        <v>1098</v>
      </c>
      <c r="C548" s="28">
        <v>45839</v>
      </c>
      <c r="D548" s="27" t="s">
        <v>8</v>
      </c>
      <c r="E548" s="39">
        <v>1</v>
      </c>
    </row>
    <row r="549" spans="1:5" ht="13" customHeight="1" x14ac:dyDescent="0.2">
      <c r="A549" s="38" t="s">
        <v>1099</v>
      </c>
      <c r="B549" s="19" t="s">
        <v>1100</v>
      </c>
      <c r="C549" s="28"/>
      <c r="D549" s="27" t="s">
        <v>8</v>
      </c>
      <c r="E549" s="39">
        <v>1</v>
      </c>
    </row>
    <row r="550" spans="1:5" ht="13" customHeight="1" x14ac:dyDescent="0.2">
      <c r="A550" s="38" t="s">
        <v>1101</v>
      </c>
      <c r="B550" s="19" t="s">
        <v>1102</v>
      </c>
      <c r="C550" s="28">
        <v>45839</v>
      </c>
      <c r="D550" s="27" t="s">
        <v>8</v>
      </c>
      <c r="E550" s="39">
        <v>2</v>
      </c>
    </row>
    <row r="551" spans="1:5" ht="13" customHeight="1" x14ac:dyDescent="0.2">
      <c r="A551" s="38" t="s">
        <v>1103</v>
      </c>
      <c r="B551" s="19" t="s">
        <v>1104</v>
      </c>
      <c r="C551" s="19"/>
      <c r="D551" s="27" t="s">
        <v>8</v>
      </c>
      <c r="E551" s="39">
        <v>3</v>
      </c>
    </row>
    <row r="552" spans="1:5" ht="13" customHeight="1" x14ac:dyDescent="0.2">
      <c r="A552" s="38" t="s">
        <v>1105</v>
      </c>
      <c r="B552" s="19" t="s">
        <v>1106</v>
      </c>
      <c r="C552" s="28">
        <v>45839</v>
      </c>
      <c r="D552" s="27" t="s">
        <v>8</v>
      </c>
      <c r="E552" s="39">
        <v>1</v>
      </c>
    </row>
    <row r="553" spans="1:5" ht="13" customHeight="1" x14ac:dyDescent="0.2">
      <c r="A553" s="38" t="s">
        <v>1107</v>
      </c>
      <c r="B553" s="19" t="s">
        <v>1108</v>
      </c>
      <c r="C553" s="29"/>
      <c r="D553" s="27" t="s">
        <v>8</v>
      </c>
      <c r="E553" s="39">
        <v>4</v>
      </c>
    </row>
    <row r="554" spans="1:5" ht="13" customHeight="1" x14ac:dyDescent="0.2">
      <c r="A554" s="38" t="s">
        <v>1109</v>
      </c>
      <c r="B554" s="19" t="s">
        <v>1110</v>
      </c>
      <c r="C554" s="28">
        <v>45839</v>
      </c>
      <c r="D554" s="27" t="s">
        <v>8</v>
      </c>
      <c r="E554" s="39">
        <v>1</v>
      </c>
    </row>
    <row r="555" spans="1:5" ht="13" customHeight="1" x14ac:dyDescent="0.2">
      <c r="A555" s="38" t="s">
        <v>1111</v>
      </c>
      <c r="B555" s="19" t="s">
        <v>1112</v>
      </c>
      <c r="C555" s="19"/>
      <c r="D555" s="27" t="s">
        <v>8</v>
      </c>
      <c r="E555" s="39">
        <v>3</v>
      </c>
    </row>
    <row r="556" spans="1:5" ht="13" customHeight="1" x14ac:dyDescent="0.2">
      <c r="A556" s="38" t="s">
        <v>1113</v>
      </c>
      <c r="B556" s="19" t="s">
        <v>1114</v>
      </c>
      <c r="C556" s="19"/>
      <c r="D556" s="27" t="s">
        <v>8</v>
      </c>
      <c r="E556" s="39">
        <v>2</v>
      </c>
    </row>
    <row r="557" spans="1:5" ht="13" customHeight="1" x14ac:dyDescent="0.2">
      <c r="A557" s="38" t="s">
        <v>1115</v>
      </c>
      <c r="B557" s="19" t="s">
        <v>1116</v>
      </c>
      <c r="C557" s="19"/>
      <c r="D557" s="27" t="s">
        <v>8</v>
      </c>
      <c r="E557" s="39">
        <v>3</v>
      </c>
    </row>
    <row r="558" spans="1:5" ht="13" customHeight="1" x14ac:dyDescent="0.2">
      <c r="A558" s="38" t="s">
        <v>1117</v>
      </c>
      <c r="B558" s="19" t="s">
        <v>1118</v>
      </c>
      <c r="C558" s="29"/>
      <c r="D558" s="27" t="s">
        <v>8</v>
      </c>
      <c r="E558" s="39">
        <v>2</v>
      </c>
    </row>
    <row r="559" spans="1:5" ht="13" customHeight="1" x14ac:dyDescent="0.2">
      <c r="A559" s="38" t="s">
        <v>1119</v>
      </c>
      <c r="B559" s="19" t="s">
        <v>1120</v>
      </c>
      <c r="C559" s="28">
        <v>45839</v>
      </c>
      <c r="D559" s="27" t="s">
        <v>8</v>
      </c>
      <c r="E559" s="39">
        <v>1</v>
      </c>
    </row>
    <row r="560" spans="1:5" ht="13" customHeight="1" x14ac:dyDescent="0.2">
      <c r="A560" s="38" t="s">
        <v>1121</v>
      </c>
      <c r="B560" s="19" t="s">
        <v>1122</v>
      </c>
      <c r="C560" s="19"/>
      <c r="D560" s="27" t="s">
        <v>8</v>
      </c>
      <c r="E560" s="39">
        <v>2</v>
      </c>
    </row>
    <row r="561" spans="1:5" ht="13" customHeight="1" x14ac:dyDescent="0.2">
      <c r="A561" s="38" t="s">
        <v>1123</v>
      </c>
      <c r="B561" s="19" t="s">
        <v>1124</v>
      </c>
      <c r="C561" s="28">
        <v>45839</v>
      </c>
      <c r="D561" s="27" t="s">
        <v>8</v>
      </c>
      <c r="E561" s="39">
        <v>1</v>
      </c>
    </row>
    <row r="562" spans="1:5" ht="13" customHeight="1" x14ac:dyDescent="0.2">
      <c r="A562" s="38" t="s">
        <v>1125</v>
      </c>
      <c r="B562" s="19" t="s">
        <v>1126</v>
      </c>
      <c r="C562" s="29"/>
      <c r="D562" s="27" t="s">
        <v>8</v>
      </c>
      <c r="E562" s="39">
        <v>2</v>
      </c>
    </row>
    <row r="563" spans="1:5" ht="13" customHeight="1" x14ac:dyDescent="0.2">
      <c r="A563" s="38" t="s">
        <v>1127</v>
      </c>
      <c r="B563" s="19" t="s">
        <v>1128</v>
      </c>
      <c r="C563" s="28">
        <v>45839</v>
      </c>
      <c r="D563" s="27" t="s">
        <v>8</v>
      </c>
      <c r="E563" s="39">
        <v>1</v>
      </c>
    </row>
    <row r="564" spans="1:5" ht="13" customHeight="1" x14ac:dyDescent="0.2">
      <c r="A564" s="38" t="s">
        <v>1129</v>
      </c>
      <c r="B564" s="19" t="s">
        <v>1130</v>
      </c>
      <c r="C564" s="19"/>
      <c r="D564" s="27" t="s">
        <v>8</v>
      </c>
      <c r="E564" s="39">
        <v>2</v>
      </c>
    </row>
    <row r="565" spans="1:5" ht="13" customHeight="1" x14ac:dyDescent="0.2">
      <c r="A565" s="38" t="s">
        <v>1131</v>
      </c>
      <c r="B565" s="19" t="s">
        <v>1132</v>
      </c>
      <c r="C565" s="29"/>
      <c r="D565" s="27" t="s">
        <v>8</v>
      </c>
      <c r="E565" s="39">
        <v>2</v>
      </c>
    </row>
    <row r="566" spans="1:5" ht="13" customHeight="1" x14ac:dyDescent="0.2">
      <c r="A566" s="38" t="s">
        <v>1133</v>
      </c>
      <c r="B566" s="19" t="s">
        <v>1134</v>
      </c>
      <c r="C566" s="19"/>
      <c r="D566" s="27" t="s">
        <v>8</v>
      </c>
      <c r="E566" s="39">
        <v>2</v>
      </c>
    </row>
    <row r="567" spans="1:5" ht="13" customHeight="1" x14ac:dyDescent="0.2">
      <c r="A567" s="38" t="s">
        <v>1135</v>
      </c>
      <c r="B567" s="19" t="s">
        <v>1136</v>
      </c>
      <c r="C567" s="28">
        <v>45839</v>
      </c>
      <c r="D567" s="27" t="s">
        <v>8</v>
      </c>
      <c r="E567" s="39">
        <v>1</v>
      </c>
    </row>
    <row r="568" spans="1:5" ht="13" customHeight="1" x14ac:dyDescent="0.2">
      <c r="A568" s="38" t="s">
        <v>1137</v>
      </c>
      <c r="B568" s="19" t="s">
        <v>1138</v>
      </c>
      <c r="C568" s="29"/>
      <c r="D568" s="27" t="s">
        <v>8</v>
      </c>
      <c r="E568" s="39">
        <v>2</v>
      </c>
    </row>
    <row r="569" spans="1:5" ht="13" customHeight="1" x14ac:dyDescent="0.2">
      <c r="A569" s="38" t="s">
        <v>1139</v>
      </c>
      <c r="B569" s="19" t="s">
        <v>1140</v>
      </c>
      <c r="C569" s="19"/>
      <c r="D569" s="27" t="s">
        <v>8</v>
      </c>
      <c r="E569" s="39">
        <v>2</v>
      </c>
    </row>
    <row r="570" spans="1:5" ht="13" customHeight="1" x14ac:dyDescent="0.2">
      <c r="A570" s="38" t="s">
        <v>1141</v>
      </c>
      <c r="B570" s="19" t="s">
        <v>1142</v>
      </c>
      <c r="C570" s="19"/>
      <c r="D570" s="27" t="s">
        <v>8</v>
      </c>
      <c r="E570" s="39">
        <v>2</v>
      </c>
    </row>
    <row r="571" spans="1:5" ht="13" customHeight="1" x14ac:dyDescent="0.2">
      <c r="A571" s="38" t="s">
        <v>1143</v>
      </c>
      <c r="B571" s="19" t="s">
        <v>1144</v>
      </c>
      <c r="C571" s="28">
        <v>45839</v>
      </c>
      <c r="D571" s="27" t="s">
        <v>8</v>
      </c>
      <c r="E571" s="39">
        <v>1</v>
      </c>
    </row>
    <row r="572" spans="1:5" ht="13" customHeight="1" x14ac:dyDescent="0.2">
      <c r="A572" s="38" t="s">
        <v>1145</v>
      </c>
      <c r="B572" s="19" t="s">
        <v>1146</v>
      </c>
      <c r="C572" s="28">
        <v>45839</v>
      </c>
      <c r="D572" s="27" t="s">
        <v>8</v>
      </c>
      <c r="E572" s="39">
        <v>1</v>
      </c>
    </row>
    <row r="573" spans="1:5" ht="13" customHeight="1" x14ac:dyDescent="0.2">
      <c r="A573" s="38" t="s">
        <v>1147</v>
      </c>
      <c r="B573" s="19" t="s">
        <v>1148</v>
      </c>
      <c r="C573" s="29"/>
      <c r="D573" s="27" t="s">
        <v>8</v>
      </c>
      <c r="E573" s="39">
        <v>2</v>
      </c>
    </row>
    <row r="574" spans="1:5" ht="13" customHeight="1" x14ac:dyDescent="0.2">
      <c r="A574" s="38" t="s">
        <v>1149</v>
      </c>
      <c r="B574" s="19" t="s">
        <v>1150</v>
      </c>
      <c r="C574" s="19"/>
      <c r="D574" s="27" t="s">
        <v>8</v>
      </c>
      <c r="E574" s="39">
        <v>2</v>
      </c>
    </row>
    <row r="575" spans="1:5" ht="13" customHeight="1" x14ac:dyDescent="0.2">
      <c r="A575" s="38" t="s">
        <v>1151</v>
      </c>
      <c r="B575" s="19" t="s">
        <v>1152</v>
      </c>
      <c r="C575" s="19"/>
      <c r="D575" s="27" t="s">
        <v>8</v>
      </c>
      <c r="E575" s="39">
        <v>2</v>
      </c>
    </row>
    <row r="576" spans="1:5" ht="13" customHeight="1" x14ac:dyDescent="0.2">
      <c r="A576" s="38" t="s">
        <v>1153</v>
      </c>
      <c r="B576" s="19" t="s">
        <v>1154</v>
      </c>
      <c r="C576" s="29"/>
      <c r="D576" s="27" t="s">
        <v>8</v>
      </c>
      <c r="E576" s="39">
        <v>2</v>
      </c>
    </row>
    <row r="577" spans="1:5" ht="13" customHeight="1" x14ac:dyDescent="0.2">
      <c r="A577" s="38" t="s">
        <v>1155</v>
      </c>
      <c r="B577" s="19" t="s">
        <v>1156</v>
      </c>
      <c r="C577" s="28">
        <v>45839</v>
      </c>
      <c r="D577" s="27" t="s">
        <v>8</v>
      </c>
      <c r="E577" s="39">
        <v>1</v>
      </c>
    </row>
    <row r="578" spans="1:5" ht="13" customHeight="1" x14ac:dyDescent="0.2">
      <c r="A578" s="38" t="s">
        <v>1157</v>
      </c>
      <c r="B578" s="19" t="s">
        <v>1158</v>
      </c>
      <c r="C578" s="28"/>
      <c r="D578" s="27" t="s">
        <v>8</v>
      </c>
      <c r="E578" s="39">
        <v>1</v>
      </c>
    </row>
    <row r="579" spans="1:5" ht="13" customHeight="1" x14ac:dyDescent="0.2">
      <c r="A579" s="38" t="s">
        <v>1159</v>
      </c>
      <c r="B579" s="19" t="s">
        <v>1160</v>
      </c>
      <c r="C579" s="28">
        <v>45839</v>
      </c>
      <c r="D579" s="27" t="s">
        <v>8</v>
      </c>
      <c r="E579" s="39">
        <v>1</v>
      </c>
    </row>
    <row r="580" spans="1:5" ht="13" customHeight="1" x14ac:dyDescent="0.2">
      <c r="A580" s="38" t="s">
        <v>1161</v>
      </c>
      <c r="B580" s="19" t="s">
        <v>1162</v>
      </c>
      <c r="C580" s="29"/>
      <c r="D580" s="27" t="s">
        <v>8</v>
      </c>
      <c r="E580" s="39">
        <v>2</v>
      </c>
    </row>
    <row r="581" spans="1:5" ht="13" customHeight="1" x14ac:dyDescent="0.2">
      <c r="A581" s="38" t="s">
        <v>1163</v>
      </c>
      <c r="B581" s="19" t="s">
        <v>1164</v>
      </c>
      <c r="C581" s="19"/>
      <c r="D581" s="27" t="s">
        <v>8</v>
      </c>
      <c r="E581" s="39">
        <v>2</v>
      </c>
    </row>
    <row r="582" spans="1:5" ht="13" customHeight="1" x14ac:dyDescent="0.2">
      <c r="A582" s="38" t="s">
        <v>1165</v>
      </c>
      <c r="B582" s="19" t="s">
        <v>1166</v>
      </c>
      <c r="C582" s="28">
        <v>45839</v>
      </c>
      <c r="D582" s="27" t="s">
        <v>8</v>
      </c>
      <c r="E582" s="39">
        <v>1</v>
      </c>
    </row>
    <row r="583" spans="1:5" ht="13" customHeight="1" x14ac:dyDescent="0.2">
      <c r="A583" s="38" t="s">
        <v>1167</v>
      </c>
      <c r="B583" s="19" t="s">
        <v>1168</v>
      </c>
      <c r="C583" s="29"/>
      <c r="D583" s="27" t="s">
        <v>8</v>
      </c>
      <c r="E583" s="39">
        <v>2</v>
      </c>
    </row>
    <row r="584" spans="1:5" ht="13" customHeight="1" x14ac:dyDescent="0.2">
      <c r="A584" s="38" t="s">
        <v>1169</v>
      </c>
      <c r="B584" s="19" t="s">
        <v>1170</v>
      </c>
      <c r="C584" s="28">
        <v>45839</v>
      </c>
      <c r="D584" s="27" t="s">
        <v>8</v>
      </c>
      <c r="E584" s="39">
        <v>1</v>
      </c>
    </row>
    <row r="585" spans="1:5" ht="13" customHeight="1" x14ac:dyDescent="0.2">
      <c r="A585" s="38" t="s">
        <v>1171</v>
      </c>
      <c r="B585" s="19" t="s">
        <v>1172</v>
      </c>
      <c r="C585" s="28">
        <v>45839</v>
      </c>
      <c r="D585" s="27" t="s">
        <v>8</v>
      </c>
      <c r="E585" s="39">
        <v>1</v>
      </c>
    </row>
    <row r="586" spans="1:5" ht="13" customHeight="1" x14ac:dyDescent="0.2">
      <c r="A586" s="38" t="s">
        <v>1173</v>
      </c>
      <c r="B586" s="19" t="s">
        <v>1174</v>
      </c>
      <c r="C586" s="28"/>
      <c r="D586" s="27" t="s">
        <v>8</v>
      </c>
      <c r="E586" s="39">
        <v>1</v>
      </c>
    </row>
    <row r="587" spans="1:5" ht="13" customHeight="1" x14ac:dyDescent="0.2">
      <c r="A587" s="38" t="s">
        <v>1175</v>
      </c>
      <c r="B587" s="19" t="s">
        <v>1176</v>
      </c>
      <c r="C587" s="29"/>
      <c r="D587" s="27" t="s">
        <v>8</v>
      </c>
      <c r="E587" s="39">
        <v>2</v>
      </c>
    </row>
    <row r="588" spans="1:5" ht="13" customHeight="1" x14ac:dyDescent="0.2">
      <c r="A588" s="38" t="s">
        <v>1177</v>
      </c>
      <c r="B588" s="19" t="s">
        <v>1178</v>
      </c>
      <c r="C588" s="28">
        <v>45839</v>
      </c>
      <c r="D588" s="27" t="s">
        <v>8</v>
      </c>
      <c r="E588" s="39">
        <v>1</v>
      </c>
    </row>
    <row r="589" spans="1:5" ht="13" customHeight="1" x14ac:dyDescent="0.2">
      <c r="A589" s="38" t="s">
        <v>1179</v>
      </c>
      <c r="B589" s="19" t="s">
        <v>1180</v>
      </c>
      <c r="C589" s="29"/>
      <c r="D589" s="27" t="s">
        <v>8</v>
      </c>
      <c r="E589" s="39">
        <v>3</v>
      </c>
    </row>
    <row r="590" spans="1:5" ht="13" customHeight="1" x14ac:dyDescent="0.2">
      <c r="A590" s="38" t="s">
        <v>1181</v>
      </c>
      <c r="B590" s="19" t="s">
        <v>1182</v>
      </c>
      <c r="C590" s="28">
        <v>45839</v>
      </c>
      <c r="D590" s="27" t="s">
        <v>8</v>
      </c>
      <c r="E590" s="39">
        <v>1</v>
      </c>
    </row>
    <row r="591" spans="1:5" ht="13" customHeight="1" x14ac:dyDescent="0.2">
      <c r="A591" s="38" t="s">
        <v>1183</v>
      </c>
      <c r="B591" s="19" t="s">
        <v>1184</v>
      </c>
      <c r="C591" s="19"/>
      <c r="D591" s="27" t="s">
        <v>8</v>
      </c>
      <c r="E591" s="39">
        <v>2</v>
      </c>
    </row>
    <row r="592" spans="1:5" ht="13" customHeight="1" x14ac:dyDescent="0.2">
      <c r="A592" s="38" t="s">
        <v>1185</v>
      </c>
      <c r="B592" s="19" t="s">
        <v>1186</v>
      </c>
      <c r="C592" s="29"/>
      <c r="D592" s="27" t="s">
        <v>8</v>
      </c>
      <c r="E592" s="39">
        <v>2</v>
      </c>
    </row>
    <row r="593" spans="1:5" ht="13" customHeight="1" x14ac:dyDescent="0.2">
      <c r="A593" s="38" t="s">
        <v>1187</v>
      </c>
      <c r="B593" s="19" t="s">
        <v>1188</v>
      </c>
      <c r="C593" s="19"/>
      <c r="D593" s="27" t="s">
        <v>8</v>
      </c>
      <c r="E593" s="39">
        <v>2</v>
      </c>
    </row>
    <row r="594" spans="1:5" ht="13" customHeight="1" x14ac:dyDescent="0.2">
      <c r="A594" s="38" t="s">
        <v>1189</v>
      </c>
      <c r="B594" s="19" t="s">
        <v>1190</v>
      </c>
      <c r="C594" s="19"/>
      <c r="D594" s="27" t="s">
        <v>8</v>
      </c>
      <c r="E594" s="39">
        <v>2</v>
      </c>
    </row>
    <row r="595" spans="1:5" ht="13" customHeight="1" x14ac:dyDescent="0.2">
      <c r="A595" s="38" t="s">
        <v>1191</v>
      </c>
      <c r="B595" s="19" t="s">
        <v>1192</v>
      </c>
      <c r="C595" s="29"/>
      <c r="D595" s="27" t="s">
        <v>8</v>
      </c>
      <c r="E595" s="39">
        <v>3</v>
      </c>
    </row>
    <row r="596" spans="1:5" ht="13" customHeight="1" x14ac:dyDescent="0.2">
      <c r="A596" s="38" t="s">
        <v>1193</v>
      </c>
      <c r="B596" s="19" t="s">
        <v>1194</v>
      </c>
      <c r="C596" s="19"/>
      <c r="D596" s="27" t="s">
        <v>8</v>
      </c>
      <c r="E596" s="39">
        <v>2</v>
      </c>
    </row>
    <row r="597" spans="1:5" ht="13" customHeight="1" x14ac:dyDescent="0.2">
      <c r="A597" s="38" t="s">
        <v>1195</v>
      </c>
      <c r="B597" s="19" t="s">
        <v>1196</v>
      </c>
      <c r="C597" s="28">
        <v>45839</v>
      </c>
      <c r="D597" s="27" t="s">
        <v>8</v>
      </c>
      <c r="E597" s="39">
        <v>1</v>
      </c>
    </row>
    <row r="598" spans="1:5" ht="13" customHeight="1" x14ac:dyDescent="0.2">
      <c r="A598" s="38" t="s">
        <v>1197</v>
      </c>
      <c r="B598" s="19" t="s">
        <v>1198</v>
      </c>
      <c r="C598" s="19"/>
      <c r="D598" s="27" t="s">
        <v>8</v>
      </c>
      <c r="E598" s="39">
        <v>2</v>
      </c>
    </row>
    <row r="599" spans="1:5" ht="13" customHeight="1" x14ac:dyDescent="0.2">
      <c r="A599" s="38" t="s">
        <v>1199</v>
      </c>
      <c r="B599" s="19" t="s">
        <v>1200</v>
      </c>
      <c r="C599" s="28">
        <v>45839</v>
      </c>
      <c r="D599" s="27" t="s">
        <v>8</v>
      </c>
      <c r="E599" s="39">
        <v>1</v>
      </c>
    </row>
    <row r="600" spans="1:5" ht="13" customHeight="1" x14ac:dyDescent="0.2">
      <c r="A600" s="38" t="s">
        <v>1201</v>
      </c>
      <c r="B600" s="19" t="s">
        <v>1202</v>
      </c>
      <c r="C600" s="19"/>
      <c r="D600" s="27" t="s">
        <v>8</v>
      </c>
      <c r="E600" s="39">
        <v>2</v>
      </c>
    </row>
    <row r="601" spans="1:5" ht="13" customHeight="1" x14ac:dyDescent="0.2">
      <c r="A601" s="38" t="s">
        <v>1203</v>
      </c>
      <c r="B601" s="19" t="s">
        <v>1204</v>
      </c>
      <c r="C601" s="19"/>
      <c r="D601" s="27" t="s">
        <v>8</v>
      </c>
      <c r="E601" s="39">
        <v>2</v>
      </c>
    </row>
    <row r="602" spans="1:5" ht="13" customHeight="1" x14ac:dyDescent="0.2">
      <c r="A602" s="38" t="s">
        <v>1205</v>
      </c>
      <c r="B602" s="19" t="s">
        <v>1206</v>
      </c>
      <c r="C602" s="19"/>
      <c r="D602" s="27" t="s">
        <v>8</v>
      </c>
      <c r="E602" s="39">
        <v>2</v>
      </c>
    </row>
    <row r="603" spans="1:5" ht="13" customHeight="1" x14ac:dyDescent="0.2">
      <c r="A603" s="38" t="s">
        <v>1207</v>
      </c>
      <c r="B603" s="19" t="s">
        <v>1208</v>
      </c>
      <c r="C603" s="28">
        <v>45839</v>
      </c>
      <c r="D603" s="27" t="s">
        <v>8</v>
      </c>
      <c r="E603" s="39">
        <v>1</v>
      </c>
    </row>
    <row r="604" spans="1:5" ht="13" customHeight="1" x14ac:dyDescent="0.2">
      <c r="A604" s="38" t="s">
        <v>1209</v>
      </c>
      <c r="B604" s="19" t="s">
        <v>1210</v>
      </c>
      <c r="C604" s="29"/>
      <c r="D604" s="27" t="s">
        <v>8</v>
      </c>
      <c r="E604" s="39">
        <v>2</v>
      </c>
    </row>
    <row r="605" spans="1:5" ht="13" customHeight="1" x14ac:dyDescent="0.2">
      <c r="A605" s="38" t="s">
        <v>1211</v>
      </c>
      <c r="B605" s="19" t="s">
        <v>1212</v>
      </c>
      <c r="C605" s="28">
        <v>45839</v>
      </c>
      <c r="D605" s="27" t="s">
        <v>8</v>
      </c>
      <c r="E605" s="39">
        <v>1</v>
      </c>
    </row>
    <row r="606" spans="1:5" ht="13" customHeight="1" x14ac:dyDescent="0.2">
      <c r="A606" s="38" t="s">
        <v>1213</v>
      </c>
      <c r="B606" s="19" t="s">
        <v>1214</v>
      </c>
      <c r="C606" s="19"/>
      <c r="D606" s="27" t="s">
        <v>8</v>
      </c>
      <c r="E606" s="39">
        <v>2</v>
      </c>
    </row>
    <row r="607" spans="1:5" ht="13" customHeight="1" x14ac:dyDescent="0.2">
      <c r="A607" s="38" t="s">
        <v>1215</v>
      </c>
      <c r="B607" s="19" t="s">
        <v>1216</v>
      </c>
      <c r="C607" s="28">
        <v>45839</v>
      </c>
      <c r="D607" s="27" t="s">
        <v>8</v>
      </c>
      <c r="E607" s="39">
        <v>1</v>
      </c>
    </row>
    <row r="608" spans="1:5" ht="13" customHeight="1" x14ac:dyDescent="0.2">
      <c r="A608" s="38" t="s">
        <v>1217</v>
      </c>
      <c r="B608" s="19" t="s">
        <v>1218</v>
      </c>
      <c r="C608" s="29"/>
      <c r="D608" s="27" t="s">
        <v>8</v>
      </c>
      <c r="E608" s="39">
        <v>2</v>
      </c>
    </row>
    <row r="609" spans="1:5" ht="13" customHeight="1" x14ac:dyDescent="0.2">
      <c r="A609" s="38" t="s">
        <v>1219</v>
      </c>
      <c r="B609" s="19" t="s">
        <v>1220</v>
      </c>
      <c r="C609" s="28">
        <v>45839</v>
      </c>
      <c r="D609" s="27" t="s">
        <v>8</v>
      </c>
      <c r="E609" s="39">
        <v>1</v>
      </c>
    </row>
    <row r="610" spans="1:5" ht="13" customHeight="1" x14ac:dyDescent="0.2">
      <c r="A610" s="38" t="s">
        <v>1221</v>
      </c>
      <c r="B610" s="19" t="s">
        <v>1222</v>
      </c>
      <c r="C610" s="19"/>
      <c r="D610" s="27" t="s">
        <v>8</v>
      </c>
      <c r="E610" s="39">
        <v>2</v>
      </c>
    </row>
    <row r="611" spans="1:5" ht="13" customHeight="1" x14ac:dyDescent="0.2">
      <c r="A611" s="38" t="s">
        <v>1223</v>
      </c>
      <c r="B611" s="19" t="s">
        <v>1224</v>
      </c>
      <c r="C611" s="29"/>
      <c r="D611" s="27" t="s">
        <v>8</v>
      </c>
      <c r="E611" s="39">
        <v>2</v>
      </c>
    </row>
    <row r="612" spans="1:5" ht="13" customHeight="1" x14ac:dyDescent="0.2">
      <c r="A612" s="38" t="s">
        <v>1225</v>
      </c>
      <c r="B612" s="19" t="s">
        <v>1226</v>
      </c>
      <c r="C612" s="19"/>
      <c r="D612" s="27" t="s">
        <v>8</v>
      </c>
      <c r="E612" s="39">
        <v>2</v>
      </c>
    </row>
    <row r="613" spans="1:5" ht="13" customHeight="1" x14ac:dyDescent="0.2">
      <c r="A613" s="38" t="s">
        <v>1227</v>
      </c>
      <c r="B613" s="19" t="s">
        <v>1228</v>
      </c>
      <c r="C613" s="28">
        <v>45839</v>
      </c>
      <c r="D613" s="27" t="s">
        <v>8</v>
      </c>
      <c r="E613" s="39">
        <v>1</v>
      </c>
    </row>
    <row r="614" spans="1:5" ht="13" customHeight="1" x14ac:dyDescent="0.2">
      <c r="A614" s="38" t="s">
        <v>1229</v>
      </c>
      <c r="B614" s="19" t="s">
        <v>1230</v>
      </c>
      <c r="C614" s="19"/>
      <c r="D614" s="27" t="s">
        <v>8</v>
      </c>
      <c r="E614" s="39">
        <v>2</v>
      </c>
    </row>
    <row r="615" spans="1:5" ht="13" customHeight="1" x14ac:dyDescent="0.2">
      <c r="A615" s="38" t="s">
        <v>1231</v>
      </c>
      <c r="B615" s="19" t="s">
        <v>1232</v>
      </c>
      <c r="C615" s="28">
        <v>45839</v>
      </c>
      <c r="D615" s="27" t="s">
        <v>8</v>
      </c>
      <c r="E615" s="39">
        <v>1</v>
      </c>
    </row>
    <row r="616" spans="1:5" ht="13" customHeight="1" x14ac:dyDescent="0.2">
      <c r="A616" s="38" t="s">
        <v>1233</v>
      </c>
      <c r="B616" s="19" t="s">
        <v>1234</v>
      </c>
      <c r="C616" s="28">
        <v>45839</v>
      </c>
      <c r="D616" s="27" t="s">
        <v>8</v>
      </c>
      <c r="E616" s="39">
        <v>1</v>
      </c>
    </row>
    <row r="617" spans="1:5" ht="13" customHeight="1" x14ac:dyDescent="0.2">
      <c r="A617" s="38" t="s">
        <v>1235</v>
      </c>
      <c r="B617" s="19" t="s">
        <v>1236</v>
      </c>
      <c r="C617" s="19"/>
      <c r="D617" s="27" t="s">
        <v>8</v>
      </c>
      <c r="E617" s="39">
        <v>2</v>
      </c>
    </row>
    <row r="618" spans="1:5" ht="13" customHeight="1" x14ac:dyDescent="0.2">
      <c r="A618" s="38" t="s">
        <v>1237</v>
      </c>
      <c r="B618" s="19" t="s">
        <v>1238</v>
      </c>
      <c r="C618" s="19"/>
      <c r="D618" s="27" t="s">
        <v>8</v>
      </c>
      <c r="E618" s="39">
        <v>2</v>
      </c>
    </row>
    <row r="619" spans="1:5" ht="13" customHeight="1" x14ac:dyDescent="0.2">
      <c r="A619" s="38" t="s">
        <v>1239</v>
      </c>
      <c r="B619" s="19" t="s">
        <v>1240</v>
      </c>
      <c r="C619" s="29"/>
      <c r="D619" s="27" t="s">
        <v>8</v>
      </c>
      <c r="E619" s="39">
        <v>2</v>
      </c>
    </row>
    <row r="620" spans="1:5" ht="13" customHeight="1" x14ac:dyDescent="0.2">
      <c r="A620" s="38" t="s">
        <v>1241</v>
      </c>
      <c r="B620" s="19" t="s">
        <v>1242</v>
      </c>
      <c r="C620" s="19"/>
      <c r="D620" s="27" t="s">
        <v>8</v>
      </c>
      <c r="E620" s="39">
        <v>2</v>
      </c>
    </row>
    <row r="621" spans="1:5" ht="13" customHeight="1" x14ac:dyDescent="0.2">
      <c r="A621" s="38" t="s">
        <v>1243</v>
      </c>
      <c r="B621" s="19" t="s">
        <v>1244</v>
      </c>
      <c r="C621" s="28">
        <v>45839</v>
      </c>
      <c r="D621" s="27" t="s">
        <v>8</v>
      </c>
      <c r="E621" s="39">
        <v>1</v>
      </c>
    </row>
    <row r="622" spans="1:5" ht="13" customHeight="1" x14ac:dyDescent="0.2">
      <c r="A622" s="38" t="s">
        <v>1245</v>
      </c>
      <c r="B622" s="19" t="s">
        <v>1246</v>
      </c>
      <c r="C622" s="19"/>
      <c r="D622" s="27" t="s">
        <v>8</v>
      </c>
      <c r="E622" s="39">
        <v>2</v>
      </c>
    </row>
    <row r="623" spans="1:5" ht="13" customHeight="1" x14ac:dyDescent="0.2">
      <c r="A623" s="38" t="s">
        <v>1247</v>
      </c>
      <c r="B623" s="19" t="s">
        <v>1248</v>
      </c>
      <c r="C623" s="19"/>
      <c r="D623" s="27" t="s">
        <v>8</v>
      </c>
      <c r="E623" s="39">
        <v>2</v>
      </c>
    </row>
    <row r="624" spans="1:5" ht="13" customHeight="1" x14ac:dyDescent="0.2">
      <c r="A624" s="38" t="s">
        <v>1249</v>
      </c>
      <c r="B624" s="19" t="s">
        <v>1250</v>
      </c>
      <c r="C624" s="28">
        <v>45839</v>
      </c>
      <c r="D624" s="27" t="s">
        <v>8</v>
      </c>
      <c r="E624" s="39">
        <v>1</v>
      </c>
    </row>
    <row r="625" spans="1:5" ht="13" customHeight="1" x14ac:dyDescent="0.2">
      <c r="A625" s="38" t="s">
        <v>1251</v>
      </c>
      <c r="B625" s="19" t="s">
        <v>1252</v>
      </c>
      <c r="C625" s="28">
        <v>45839</v>
      </c>
      <c r="D625" s="27" t="s">
        <v>8</v>
      </c>
      <c r="E625" s="39">
        <v>1</v>
      </c>
    </row>
    <row r="626" spans="1:5" ht="13" customHeight="1" x14ac:dyDescent="0.2">
      <c r="A626" s="38" t="s">
        <v>1253</v>
      </c>
      <c r="B626" s="19" t="s">
        <v>1254</v>
      </c>
      <c r="C626" s="19"/>
      <c r="D626" s="27" t="s">
        <v>8</v>
      </c>
      <c r="E626" s="39">
        <v>3</v>
      </c>
    </row>
    <row r="627" spans="1:5" ht="13" customHeight="1" x14ac:dyDescent="0.2">
      <c r="A627" s="38" t="s">
        <v>1255</v>
      </c>
      <c r="B627" s="19" t="s">
        <v>1256</v>
      </c>
      <c r="C627" s="19"/>
      <c r="D627" s="27" t="s">
        <v>8</v>
      </c>
      <c r="E627" s="39">
        <v>3</v>
      </c>
    </row>
    <row r="628" spans="1:5" ht="13" customHeight="1" x14ac:dyDescent="0.2">
      <c r="A628" s="38" t="s">
        <v>1257</v>
      </c>
      <c r="B628" s="19" t="s">
        <v>1258</v>
      </c>
      <c r="C628" s="29"/>
      <c r="D628" s="27" t="s">
        <v>8</v>
      </c>
      <c r="E628" s="39">
        <v>3</v>
      </c>
    </row>
    <row r="629" spans="1:5" ht="13" customHeight="1" x14ac:dyDescent="0.2">
      <c r="A629" s="38" t="s">
        <v>1259</v>
      </c>
      <c r="B629" s="19" t="s">
        <v>1260</v>
      </c>
      <c r="C629" s="19"/>
      <c r="D629" s="27" t="s">
        <v>8</v>
      </c>
      <c r="E629" s="39">
        <v>3</v>
      </c>
    </row>
    <row r="630" spans="1:5" ht="13" customHeight="1" x14ac:dyDescent="0.2">
      <c r="A630" s="38" t="s">
        <v>1261</v>
      </c>
      <c r="B630" s="19" t="s">
        <v>1262</v>
      </c>
      <c r="C630" s="19"/>
      <c r="D630" s="27" t="s">
        <v>8</v>
      </c>
      <c r="E630" s="39">
        <v>3</v>
      </c>
    </row>
    <row r="631" spans="1:5" ht="13" customHeight="1" x14ac:dyDescent="0.2">
      <c r="A631" s="38" t="s">
        <v>1263</v>
      </c>
      <c r="B631" s="19" t="s">
        <v>1264</v>
      </c>
      <c r="C631" s="19"/>
      <c r="D631" s="27" t="s">
        <v>8</v>
      </c>
      <c r="E631" s="39">
        <v>3</v>
      </c>
    </row>
    <row r="632" spans="1:5" ht="13" customHeight="1" x14ac:dyDescent="0.2">
      <c r="A632" s="38" t="s">
        <v>1265</v>
      </c>
      <c r="B632" s="19" t="s">
        <v>1266</v>
      </c>
      <c r="C632" s="19"/>
      <c r="D632" s="27" t="s">
        <v>8</v>
      </c>
      <c r="E632" s="39">
        <v>3</v>
      </c>
    </row>
    <row r="633" spans="1:5" ht="13" customHeight="1" x14ac:dyDescent="0.2">
      <c r="A633" s="38" t="s">
        <v>1267</v>
      </c>
      <c r="B633" s="19" t="s">
        <v>1268</v>
      </c>
      <c r="C633" s="28">
        <v>45839</v>
      </c>
      <c r="D633" s="27" t="s">
        <v>8</v>
      </c>
      <c r="E633" s="39">
        <v>1</v>
      </c>
    </row>
    <row r="634" spans="1:5" ht="13" customHeight="1" x14ac:dyDescent="0.2">
      <c r="A634" s="38" t="s">
        <v>1269</v>
      </c>
      <c r="B634" s="19" t="s">
        <v>1270</v>
      </c>
      <c r="C634" s="19"/>
      <c r="D634" s="27" t="s">
        <v>8</v>
      </c>
      <c r="E634" s="39">
        <v>3</v>
      </c>
    </row>
    <row r="635" spans="1:5" ht="13" customHeight="1" x14ac:dyDescent="0.2">
      <c r="A635" s="38" t="s">
        <v>1271</v>
      </c>
      <c r="B635" s="19" t="s">
        <v>1272</v>
      </c>
      <c r="C635" s="19"/>
      <c r="D635" s="27" t="s">
        <v>8</v>
      </c>
      <c r="E635" s="39">
        <v>3</v>
      </c>
    </row>
    <row r="636" spans="1:5" ht="13" customHeight="1" x14ac:dyDescent="0.2">
      <c r="A636" s="38" t="s">
        <v>1273</v>
      </c>
      <c r="B636" s="19" t="s">
        <v>1274</v>
      </c>
      <c r="C636" s="28">
        <v>45839</v>
      </c>
      <c r="D636" s="27" t="s">
        <v>8</v>
      </c>
      <c r="E636" s="39">
        <v>1</v>
      </c>
    </row>
    <row r="637" spans="1:5" ht="13" customHeight="1" x14ac:dyDescent="0.2">
      <c r="A637" s="38" t="s">
        <v>1275</v>
      </c>
      <c r="B637" s="19" t="s">
        <v>1276</v>
      </c>
      <c r="C637" s="19"/>
      <c r="D637" s="27" t="s">
        <v>8</v>
      </c>
      <c r="E637" s="39">
        <v>2</v>
      </c>
    </row>
    <row r="638" spans="1:5" ht="13" customHeight="1" x14ac:dyDescent="0.2">
      <c r="A638" s="38" t="s">
        <v>1277</v>
      </c>
      <c r="B638" s="19" t="s">
        <v>1278</v>
      </c>
      <c r="C638" s="28"/>
      <c r="D638" s="27" t="s">
        <v>8</v>
      </c>
      <c r="E638" s="39">
        <v>2</v>
      </c>
    </row>
    <row r="639" spans="1:5" ht="13" customHeight="1" x14ac:dyDescent="0.2">
      <c r="A639" s="38" t="s">
        <v>1279</v>
      </c>
      <c r="B639" s="19" t="s">
        <v>1280</v>
      </c>
      <c r="C639" s="19"/>
      <c r="D639" s="27" t="s">
        <v>8</v>
      </c>
      <c r="E639" s="39">
        <v>3</v>
      </c>
    </row>
    <row r="640" spans="1:5" ht="13" customHeight="1" x14ac:dyDescent="0.2">
      <c r="A640" s="38" t="s">
        <v>1281</v>
      </c>
      <c r="B640" s="19" t="s">
        <v>1282</v>
      </c>
      <c r="C640" s="19"/>
      <c r="D640" s="27" t="s">
        <v>8</v>
      </c>
      <c r="E640" s="39">
        <v>3</v>
      </c>
    </row>
    <row r="641" spans="1:5" ht="13" customHeight="1" x14ac:dyDescent="0.2">
      <c r="A641" s="38" t="s">
        <v>1283</v>
      </c>
      <c r="B641" s="19" t="s">
        <v>1284</v>
      </c>
      <c r="C641" s="28"/>
      <c r="D641" s="27" t="s">
        <v>8</v>
      </c>
      <c r="E641" s="39">
        <v>5</v>
      </c>
    </row>
    <row r="642" spans="1:5" ht="13" customHeight="1" x14ac:dyDescent="0.2">
      <c r="A642" s="38" t="s">
        <v>1285</v>
      </c>
      <c r="B642" s="19" t="s">
        <v>1286</v>
      </c>
      <c r="C642" s="19"/>
      <c r="D642" s="27" t="s">
        <v>8</v>
      </c>
      <c r="E642" s="39">
        <v>2</v>
      </c>
    </row>
    <row r="643" spans="1:5" ht="13" customHeight="1" x14ac:dyDescent="0.2">
      <c r="A643" s="38" t="s">
        <v>1287</v>
      </c>
      <c r="B643" s="19" t="s">
        <v>1288</v>
      </c>
      <c r="C643" s="28">
        <v>45839</v>
      </c>
      <c r="D643" s="27" t="s">
        <v>8</v>
      </c>
      <c r="E643" s="39">
        <v>1</v>
      </c>
    </row>
    <row r="644" spans="1:5" ht="13" customHeight="1" x14ac:dyDescent="0.2">
      <c r="A644" s="38" t="s">
        <v>1289</v>
      </c>
      <c r="B644" s="19" t="s">
        <v>1290</v>
      </c>
      <c r="C644" s="28">
        <v>45839</v>
      </c>
      <c r="D644" s="27" t="s">
        <v>8</v>
      </c>
      <c r="E644" s="39">
        <v>2</v>
      </c>
    </row>
    <row r="645" spans="1:5" ht="13" customHeight="1" x14ac:dyDescent="0.2">
      <c r="A645" s="38" t="s">
        <v>1291</v>
      </c>
      <c r="B645" s="19" t="s">
        <v>1292</v>
      </c>
      <c r="C645" s="19"/>
      <c r="D645" s="27" t="s">
        <v>8</v>
      </c>
      <c r="E645" s="39">
        <v>2</v>
      </c>
    </row>
    <row r="646" spans="1:5" ht="13" customHeight="1" x14ac:dyDescent="0.2">
      <c r="A646" s="38" t="s">
        <v>1293</v>
      </c>
      <c r="B646" s="19" t="s">
        <v>1294</v>
      </c>
      <c r="C646" s="19"/>
      <c r="D646" s="27" t="s">
        <v>8</v>
      </c>
      <c r="E646" s="39">
        <v>2</v>
      </c>
    </row>
    <row r="647" spans="1:5" ht="13" customHeight="1" x14ac:dyDescent="0.2">
      <c r="A647" s="38" t="s">
        <v>1295</v>
      </c>
      <c r="B647" s="19" t="s">
        <v>1296</v>
      </c>
      <c r="C647" s="19"/>
      <c r="D647" s="27" t="s">
        <v>8</v>
      </c>
      <c r="E647" s="39">
        <v>2</v>
      </c>
    </row>
    <row r="648" spans="1:5" ht="13" customHeight="1" x14ac:dyDescent="0.2">
      <c r="A648" s="38" t="s">
        <v>1297</v>
      </c>
      <c r="B648" s="19" t="s">
        <v>1298</v>
      </c>
      <c r="C648" s="28">
        <v>45839</v>
      </c>
      <c r="D648" s="27" t="s">
        <v>8</v>
      </c>
      <c r="E648" s="39">
        <v>1</v>
      </c>
    </row>
    <row r="649" spans="1:5" ht="13" customHeight="1" x14ac:dyDescent="0.2">
      <c r="A649" s="38" t="s">
        <v>1299</v>
      </c>
      <c r="B649" s="19" t="s">
        <v>1300</v>
      </c>
      <c r="C649" s="28"/>
      <c r="D649" s="27" t="s">
        <v>8</v>
      </c>
      <c r="E649" s="39">
        <v>3</v>
      </c>
    </row>
    <row r="650" spans="1:5" ht="13" customHeight="1" x14ac:dyDescent="0.2">
      <c r="A650" s="38" t="s">
        <v>1301</v>
      </c>
      <c r="B650" s="19" t="s">
        <v>1302</v>
      </c>
      <c r="C650" s="28">
        <v>45839</v>
      </c>
      <c r="D650" s="27" t="s">
        <v>8</v>
      </c>
      <c r="E650" s="39">
        <v>1</v>
      </c>
    </row>
    <row r="651" spans="1:5" ht="13" customHeight="1" x14ac:dyDescent="0.2">
      <c r="A651" s="38" t="s">
        <v>1303</v>
      </c>
      <c r="B651" s="19" t="s">
        <v>1304</v>
      </c>
      <c r="C651" s="19"/>
      <c r="D651" s="27" t="s">
        <v>8</v>
      </c>
      <c r="E651" s="39">
        <v>4</v>
      </c>
    </row>
    <row r="652" spans="1:5" ht="13" customHeight="1" x14ac:dyDescent="0.2">
      <c r="A652" s="38" t="s">
        <v>1305</v>
      </c>
      <c r="B652" s="19" t="s">
        <v>1306</v>
      </c>
      <c r="C652" s="28">
        <v>45839</v>
      </c>
      <c r="D652" s="27" t="s">
        <v>8</v>
      </c>
      <c r="E652" s="39">
        <v>1</v>
      </c>
    </row>
    <row r="653" spans="1:5" ht="13" customHeight="1" x14ac:dyDescent="0.2">
      <c r="A653" s="38" t="s">
        <v>1307</v>
      </c>
      <c r="B653" s="19" t="s">
        <v>1308</v>
      </c>
      <c r="C653" s="28">
        <v>45839</v>
      </c>
      <c r="D653" s="27" t="s">
        <v>8</v>
      </c>
      <c r="E653" s="39">
        <v>1</v>
      </c>
    </row>
    <row r="654" spans="1:5" ht="13" customHeight="1" x14ac:dyDescent="0.2">
      <c r="A654" s="38" t="s">
        <v>1309</v>
      </c>
      <c r="B654" s="19" t="s">
        <v>1310</v>
      </c>
      <c r="C654" s="29"/>
      <c r="D654" s="27" t="s">
        <v>8</v>
      </c>
      <c r="E654" s="39">
        <v>3</v>
      </c>
    </row>
    <row r="655" spans="1:5" ht="13" customHeight="1" x14ac:dyDescent="0.2">
      <c r="A655" s="38" t="s">
        <v>1311</v>
      </c>
      <c r="B655" s="19" t="s">
        <v>1312</v>
      </c>
      <c r="C655" s="28"/>
      <c r="D655" s="27" t="s">
        <v>8</v>
      </c>
      <c r="E655" s="39">
        <v>5</v>
      </c>
    </row>
    <row r="656" spans="1:5" ht="13" customHeight="1" x14ac:dyDescent="0.2">
      <c r="A656" s="38" t="s">
        <v>1313</v>
      </c>
      <c r="B656" s="19" t="s">
        <v>1314</v>
      </c>
      <c r="C656" s="28">
        <v>45839</v>
      </c>
      <c r="D656" s="27" t="s">
        <v>8</v>
      </c>
      <c r="E656" s="39">
        <v>1</v>
      </c>
    </row>
    <row r="657" spans="1:5" ht="13" customHeight="1" x14ac:dyDescent="0.2">
      <c r="A657" s="38" t="s">
        <v>1315</v>
      </c>
      <c r="B657" s="19" t="s">
        <v>1316</v>
      </c>
      <c r="C657" s="28">
        <v>45839</v>
      </c>
      <c r="D657" s="27" t="s">
        <v>8</v>
      </c>
      <c r="E657" s="39">
        <v>1</v>
      </c>
    </row>
    <row r="658" spans="1:5" ht="13" customHeight="1" x14ac:dyDescent="0.2">
      <c r="A658" s="38" t="s">
        <v>1317</v>
      </c>
      <c r="B658" s="19" t="s">
        <v>1318</v>
      </c>
      <c r="C658" s="19"/>
      <c r="D658" s="27" t="s">
        <v>8</v>
      </c>
      <c r="E658" s="39">
        <v>5</v>
      </c>
    </row>
    <row r="659" spans="1:5" ht="13" customHeight="1" x14ac:dyDescent="0.2">
      <c r="A659" s="38" t="s">
        <v>1319</v>
      </c>
      <c r="B659" s="19" t="s">
        <v>1320</v>
      </c>
      <c r="C659" s="19"/>
      <c r="D659" s="27" t="s">
        <v>8</v>
      </c>
      <c r="E659" s="39">
        <v>5</v>
      </c>
    </row>
    <row r="660" spans="1:5" ht="13" customHeight="1" x14ac:dyDescent="0.2">
      <c r="A660" s="38" t="s">
        <v>1321</v>
      </c>
      <c r="B660" s="19" t="s">
        <v>1322</v>
      </c>
      <c r="C660" s="19"/>
      <c r="D660" s="27" t="s">
        <v>8</v>
      </c>
      <c r="E660" s="39">
        <v>5</v>
      </c>
    </row>
    <row r="661" spans="1:5" ht="13" customHeight="1" x14ac:dyDescent="0.2">
      <c r="A661" s="38" t="s">
        <v>1323</v>
      </c>
      <c r="B661" s="19" t="s">
        <v>1324</v>
      </c>
      <c r="C661" s="29"/>
      <c r="D661" s="27" t="s">
        <v>8</v>
      </c>
      <c r="E661" s="39">
        <v>2</v>
      </c>
    </row>
    <row r="662" spans="1:5" ht="13" customHeight="1" x14ac:dyDescent="0.2">
      <c r="A662" s="38" t="s">
        <v>1325</v>
      </c>
      <c r="B662" s="19" t="s">
        <v>1326</v>
      </c>
      <c r="C662" s="19"/>
      <c r="D662" s="27" t="s">
        <v>8</v>
      </c>
      <c r="E662" s="39">
        <v>3</v>
      </c>
    </row>
    <row r="663" spans="1:5" ht="13" customHeight="1" x14ac:dyDescent="0.2">
      <c r="A663" s="38" t="s">
        <v>1327</v>
      </c>
      <c r="B663" s="19" t="s">
        <v>1328</v>
      </c>
      <c r="C663" s="29"/>
      <c r="D663" s="27" t="s">
        <v>8</v>
      </c>
      <c r="E663" s="39">
        <v>3</v>
      </c>
    </row>
    <row r="664" spans="1:5" ht="13" customHeight="1" x14ac:dyDescent="0.2">
      <c r="A664" s="38" t="s">
        <v>1329</v>
      </c>
      <c r="B664" s="19" t="s">
        <v>1330</v>
      </c>
      <c r="C664" s="28">
        <v>45839</v>
      </c>
      <c r="D664" s="27" t="s">
        <v>8</v>
      </c>
      <c r="E664" s="39">
        <v>1</v>
      </c>
    </row>
    <row r="665" spans="1:5" ht="13" customHeight="1" x14ac:dyDescent="0.2">
      <c r="A665" s="38" t="s">
        <v>1331</v>
      </c>
      <c r="B665" s="19" t="s">
        <v>1332</v>
      </c>
      <c r="C665" s="29"/>
      <c r="D665" s="27" t="s">
        <v>8</v>
      </c>
      <c r="E665" s="39">
        <v>4</v>
      </c>
    </row>
    <row r="666" spans="1:5" ht="13" customHeight="1" x14ac:dyDescent="0.2">
      <c r="A666" s="38" t="s">
        <v>1333</v>
      </c>
      <c r="B666" s="19" t="s">
        <v>1334</v>
      </c>
      <c r="C666" s="28">
        <v>45839</v>
      </c>
      <c r="D666" s="27" t="s">
        <v>8</v>
      </c>
      <c r="E666" s="39">
        <v>1</v>
      </c>
    </row>
    <row r="667" spans="1:5" ht="13" customHeight="1" x14ac:dyDescent="0.2">
      <c r="A667" s="38" t="s">
        <v>1335</v>
      </c>
      <c r="B667" s="19" t="s">
        <v>1336</v>
      </c>
      <c r="C667" s="28">
        <v>45839</v>
      </c>
      <c r="D667" s="27" t="s">
        <v>8</v>
      </c>
      <c r="E667" s="39">
        <v>1</v>
      </c>
    </row>
    <row r="668" spans="1:5" ht="13" customHeight="1" x14ac:dyDescent="0.2">
      <c r="A668" s="38" t="s">
        <v>1337</v>
      </c>
      <c r="B668" s="19" t="s">
        <v>1338</v>
      </c>
      <c r="C668" s="28">
        <v>45839</v>
      </c>
      <c r="D668" s="27" t="s">
        <v>8</v>
      </c>
      <c r="E668" s="39">
        <v>1</v>
      </c>
    </row>
    <row r="669" spans="1:5" ht="13" customHeight="1" x14ac:dyDescent="0.2">
      <c r="A669" s="38" t="s">
        <v>1339</v>
      </c>
      <c r="B669" s="19" t="s">
        <v>1340</v>
      </c>
      <c r="C669" s="28">
        <v>45839</v>
      </c>
      <c r="D669" s="27" t="s">
        <v>8</v>
      </c>
      <c r="E669" s="39">
        <v>1</v>
      </c>
    </row>
    <row r="670" spans="1:5" ht="13" customHeight="1" x14ac:dyDescent="0.2">
      <c r="A670" s="38" t="s">
        <v>1341</v>
      </c>
      <c r="B670" s="19" t="s">
        <v>1342</v>
      </c>
      <c r="C670" s="28">
        <v>45839</v>
      </c>
      <c r="D670" s="27" t="s">
        <v>8</v>
      </c>
      <c r="E670" s="39">
        <v>1</v>
      </c>
    </row>
    <row r="671" spans="1:5" ht="13" customHeight="1" x14ac:dyDescent="0.2">
      <c r="A671" s="38" t="s">
        <v>1343</v>
      </c>
      <c r="B671" s="19" t="s">
        <v>1344</v>
      </c>
      <c r="C671" s="28"/>
      <c r="D671" s="27" t="s">
        <v>8</v>
      </c>
      <c r="E671" s="39">
        <v>1</v>
      </c>
    </row>
    <row r="672" spans="1:5" ht="13" customHeight="1" x14ac:dyDescent="0.2">
      <c r="A672" s="38" t="s">
        <v>1345</v>
      </c>
      <c r="B672" s="19" t="s">
        <v>1346</v>
      </c>
      <c r="C672" s="28"/>
      <c r="D672" s="27" t="s">
        <v>8</v>
      </c>
      <c r="E672" s="39">
        <v>3</v>
      </c>
    </row>
    <row r="673" spans="1:5" ht="13" customHeight="1" x14ac:dyDescent="0.2">
      <c r="A673" s="38" t="s">
        <v>1347</v>
      </c>
      <c r="B673" s="19" t="s">
        <v>1348</v>
      </c>
      <c r="C673" s="28">
        <v>45839</v>
      </c>
      <c r="D673" s="27" t="s">
        <v>8</v>
      </c>
      <c r="E673" s="39">
        <v>1</v>
      </c>
    </row>
    <row r="674" spans="1:5" ht="13" customHeight="1" x14ac:dyDescent="0.2">
      <c r="A674" s="38" t="s">
        <v>1349</v>
      </c>
      <c r="B674" s="19" t="s">
        <v>1350</v>
      </c>
      <c r="C674" s="29"/>
      <c r="D674" s="27" t="s">
        <v>8</v>
      </c>
      <c r="E674" s="39">
        <v>4</v>
      </c>
    </row>
    <row r="675" spans="1:5" ht="13" customHeight="1" x14ac:dyDescent="0.2">
      <c r="A675" s="38" t="s">
        <v>1351</v>
      </c>
      <c r="B675" s="19" t="s">
        <v>1352</v>
      </c>
      <c r="C675" s="19"/>
      <c r="D675" s="27" t="s">
        <v>8</v>
      </c>
      <c r="E675" s="39">
        <v>3</v>
      </c>
    </row>
    <row r="676" spans="1:5" ht="13" customHeight="1" x14ac:dyDescent="0.2">
      <c r="A676" s="38" t="s">
        <v>1353</v>
      </c>
      <c r="B676" s="19" t="s">
        <v>1354</v>
      </c>
      <c r="C676" s="28">
        <v>45839</v>
      </c>
      <c r="D676" s="27" t="s">
        <v>8</v>
      </c>
      <c r="E676" s="39">
        <v>1</v>
      </c>
    </row>
    <row r="677" spans="1:5" ht="13" customHeight="1" x14ac:dyDescent="0.2">
      <c r="A677" s="38" t="s">
        <v>1355</v>
      </c>
      <c r="B677" s="19" t="s">
        <v>1356</v>
      </c>
      <c r="C677" s="28"/>
      <c r="D677" s="27" t="s">
        <v>8</v>
      </c>
      <c r="E677" s="39">
        <v>4</v>
      </c>
    </row>
    <row r="678" spans="1:5" ht="13" customHeight="1" x14ac:dyDescent="0.2">
      <c r="A678" s="38" t="s">
        <v>1357</v>
      </c>
      <c r="B678" s="19" t="s">
        <v>1358</v>
      </c>
      <c r="C678" s="28">
        <v>45839</v>
      </c>
      <c r="D678" s="27" t="s">
        <v>8</v>
      </c>
      <c r="E678" s="39">
        <v>1</v>
      </c>
    </row>
    <row r="679" spans="1:5" ht="13" customHeight="1" x14ac:dyDescent="0.2">
      <c r="A679" s="38" t="s">
        <v>1359</v>
      </c>
      <c r="B679" s="19" t="s">
        <v>1360</v>
      </c>
      <c r="C679" s="28">
        <v>45839</v>
      </c>
      <c r="D679" s="27" t="s">
        <v>8</v>
      </c>
      <c r="E679" s="39">
        <v>1</v>
      </c>
    </row>
    <row r="680" spans="1:5" ht="13" customHeight="1" x14ac:dyDescent="0.2">
      <c r="A680" s="38" t="s">
        <v>1361</v>
      </c>
      <c r="B680" s="19" t="s">
        <v>1362</v>
      </c>
      <c r="C680" s="28">
        <v>45839</v>
      </c>
      <c r="D680" s="27" t="s">
        <v>8</v>
      </c>
      <c r="E680" s="39">
        <v>1</v>
      </c>
    </row>
    <row r="681" spans="1:5" ht="13" customHeight="1" x14ac:dyDescent="0.2">
      <c r="A681" s="38" t="s">
        <v>1363</v>
      </c>
      <c r="B681" s="19" t="s">
        <v>1364</v>
      </c>
      <c r="C681" s="28">
        <v>45839</v>
      </c>
      <c r="D681" s="27" t="s">
        <v>8</v>
      </c>
      <c r="E681" s="39">
        <v>1</v>
      </c>
    </row>
    <row r="682" spans="1:5" ht="13" customHeight="1" x14ac:dyDescent="0.2">
      <c r="A682" s="38" t="s">
        <v>1365</v>
      </c>
      <c r="B682" s="19" t="s">
        <v>1366</v>
      </c>
      <c r="C682" s="19"/>
      <c r="D682" s="27" t="s">
        <v>8</v>
      </c>
      <c r="E682" s="39">
        <v>2</v>
      </c>
    </row>
    <row r="683" spans="1:5" ht="13" customHeight="1" x14ac:dyDescent="0.2">
      <c r="A683" s="38" t="s">
        <v>1367</v>
      </c>
      <c r="B683" s="19" t="s">
        <v>1368</v>
      </c>
      <c r="C683" s="29"/>
      <c r="D683" s="27" t="s">
        <v>8</v>
      </c>
      <c r="E683" s="39">
        <v>3</v>
      </c>
    </row>
    <row r="684" spans="1:5" ht="13" customHeight="1" x14ac:dyDescent="0.2">
      <c r="A684" s="38" t="s">
        <v>1369</v>
      </c>
      <c r="B684" s="19" t="s">
        <v>1370</v>
      </c>
      <c r="C684" s="28"/>
      <c r="D684" s="27" t="s">
        <v>8</v>
      </c>
      <c r="E684" s="39">
        <v>1</v>
      </c>
    </row>
    <row r="685" spans="1:5" ht="13" customHeight="1" x14ac:dyDescent="0.2">
      <c r="A685" s="38" t="s">
        <v>1371</v>
      </c>
      <c r="B685" s="19" t="s">
        <v>1372</v>
      </c>
      <c r="C685" s="28"/>
      <c r="D685" s="27" t="s">
        <v>8</v>
      </c>
      <c r="E685" s="39">
        <v>1</v>
      </c>
    </row>
    <row r="686" spans="1:5" ht="13" customHeight="1" x14ac:dyDescent="0.2">
      <c r="A686" s="38" t="s">
        <v>1373</v>
      </c>
      <c r="B686" s="19" t="s">
        <v>1374</v>
      </c>
      <c r="C686" s="28"/>
      <c r="D686" s="27" t="s">
        <v>8</v>
      </c>
      <c r="E686" s="39">
        <v>1</v>
      </c>
    </row>
    <row r="687" spans="1:5" ht="13" customHeight="1" x14ac:dyDescent="0.2">
      <c r="A687" s="38" t="s">
        <v>1375</v>
      </c>
      <c r="B687" s="19" t="s">
        <v>1376</v>
      </c>
      <c r="C687" s="28">
        <v>45839</v>
      </c>
      <c r="D687" s="27" t="s">
        <v>8</v>
      </c>
      <c r="E687" s="39">
        <v>1</v>
      </c>
    </row>
    <row r="688" spans="1:5" ht="13" customHeight="1" x14ac:dyDescent="0.2">
      <c r="A688" s="38" t="s">
        <v>1377</v>
      </c>
      <c r="B688" s="19" t="s">
        <v>1378</v>
      </c>
      <c r="C688" s="28"/>
      <c r="D688" s="27" t="s">
        <v>8</v>
      </c>
      <c r="E688" s="39">
        <v>1</v>
      </c>
    </row>
    <row r="689" spans="1:5" ht="13" customHeight="1" x14ac:dyDescent="0.2">
      <c r="A689" s="38" t="s">
        <v>1379</v>
      </c>
      <c r="B689" s="19" t="s">
        <v>1380</v>
      </c>
      <c r="C689" s="28">
        <v>45839</v>
      </c>
      <c r="D689" s="27" t="s">
        <v>8</v>
      </c>
      <c r="E689" s="39">
        <v>1</v>
      </c>
    </row>
    <row r="690" spans="1:5" ht="13" customHeight="1" x14ac:dyDescent="0.2">
      <c r="A690" s="38" t="s">
        <v>1381</v>
      </c>
      <c r="B690" s="19" t="s">
        <v>1382</v>
      </c>
      <c r="C690" s="19"/>
      <c r="D690" s="27" t="s">
        <v>8</v>
      </c>
      <c r="E690" s="39">
        <v>4</v>
      </c>
    </row>
    <row r="691" spans="1:5" ht="13" customHeight="1" x14ac:dyDescent="0.2">
      <c r="A691" s="38" t="s">
        <v>1383</v>
      </c>
      <c r="B691" s="19" t="s">
        <v>1384</v>
      </c>
      <c r="C691" s="29"/>
      <c r="D691" s="27" t="s">
        <v>8</v>
      </c>
      <c r="E691" s="39">
        <v>2</v>
      </c>
    </row>
    <row r="692" spans="1:5" ht="13" customHeight="1" x14ac:dyDescent="0.2">
      <c r="A692" s="38" t="s">
        <v>1385</v>
      </c>
      <c r="B692" s="19" t="s">
        <v>1386</v>
      </c>
      <c r="C692" s="28"/>
      <c r="D692" s="27" t="s">
        <v>8</v>
      </c>
      <c r="E692" s="39">
        <v>3</v>
      </c>
    </row>
    <row r="693" spans="1:5" ht="13" customHeight="1" x14ac:dyDescent="0.2">
      <c r="A693" s="38" t="s">
        <v>1387</v>
      </c>
      <c r="B693" s="19" t="s">
        <v>1388</v>
      </c>
      <c r="C693" s="19"/>
      <c r="D693" s="27" t="s">
        <v>8</v>
      </c>
      <c r="E693" s="39">
        <v>3</v>
      </c>
    </row>
    <row r="694" spans="1:5" ht="13" customHeight="1" x14ac:dyDescent="0.2">
      <c r="A694" s="38" t="s">
        <v>1389</v>
      </c>
      <c r="B694" s="19" t="s">
        <v>1390</v>
      </c>
      <c r="C694" s="19"/>
      <c r="D694" s="27" t="s">
        <v>8</v>
      </c>
      <c r="E694" s="39">
        <v>3</v>
      </c>
    </row>
    <row r="695" spans="1:5" ht="13" customHeight="1" x14ac:dyDescent="0.2">
      <c r="A695" s="38" t="s">
        <v>1391</v>
      </c>
      <c r="B695" s="19" t="s">
        <v>1392</v>
      </c>
      <c r="C695" s="28">
        <v>45839</v>
      </c>
      <c r="D695" s="27" t="s">
        <v>8</v>
      </c>
      <c r="E695" s="39">
        <v>1</v>
      </c>
    </row>
    <row r="696" spans="1:5" ht="13" customHeight="1" x14ac:dyDescent="0.2">
      <c r="A696" s="38" t="s">
        <v>1393</v>
      </c>
      <c r="B696" s="19" t="s">
        <v>1394</v>
      </c>
      <c r="C696" s="28">
        <v>45839</v>
      </c>
      <c r="D696" s="27" t="s">
        <v>8</v>
      </c>
      <c r="E696" s="39">
        <v>2</v>
      </c>
    </row>
    <row r="697" spans="1:5" ht="13" customHeight="1" x14ac:dyDescent="0.2">
      <c r="A697" s="38" t="s">
        <v>1395</v>
      </c>
      <c r="B697" s="19" t="s">
        <v>1396</v>
      </c>
      <c r="C697" s="28">
        <v>45839</v>
      </c>
      <c r="D697" s="27" t="s">
        <v>8</v>
      </c>
      <c r="E697" s="39">
        <v>1</v>
      </c>
    </row>
    <row r="698" spans="1:5" ht="13" customHeight="1" x14ac:dyDescent="0.2">
      <c r="A698" s="38" t="s">
        <v>1397</v>
      </c>
      <c r="B698" s="19" t="s">
        <v>1398</v>
      </c>
      <c r="C698" s="28">
        <v>45839</v>
      </c>
      <c r="D698" s="27" t="s">
        <v>8</v>
      </c>
      <c r="E698" s="39">
        <v>1</v>
      </c>
    </row>
    <row r="699" spans="1:5" ht="13" customHeight="1" x14ac:dyDescent="0.2">
      <c r="A699" s="38" t="s">
        <v>1399</v>
      </c>
      <c r="B699" s="19" t="s">
        <v>1400</v>
      </c>
      <c r="C699" s="28">
        <v>45839</v>
      </c>
      <c r="D699" s="27" t="s">
        <v>8</v>
      </c>
      <c r="E699" s="39">
        <v>1</v>
      </c>
    </row>
    <row r="700" spans="1:5" ht="13" customHeight="1" x14ac:dyDescent="0.2">
      <c r="A700" s="38" t="s">
        <v>1401</v>
      </c>
      <c r="B700" s="19" t="s">
        <v>1402</v>
      </c>
      <c r="C700" s="19"/>
      <c r="D700" s="27" t="s">
        <v>8</v>
      </c>
      <c r="E700" s="39">
        <v>3</v>
      </c>
    </row>
    <row r="701" spans="1:5" ht="13" customHeight="1" x14ac:dyDescent="0.2">
      <c r="A701" s="38" t="s">
        <v>1403</v>
      </c>
      <c r="B701" s="19" t="s">
        <v>1404</v>
      </c>
      <c r="C701" s="28"/>
      <c r="D701" s="27" t="s">
        <v>8</v>
      </c>
      <c r="E701" s="39">
        <v>1</v>
      </c>
    </row>
    <row r="702" spans="1:5" ht="13" customHeight="1" x14ac:dyDescent="0.2">
      <c r="A702" s="38" t="s">
        <v>1405</v>
      </c>
      <c r="B702" s="19" t="s">
        <v>1406</v>
      </c>
      <c r="C702" s="28">
        <v>45839</v>
      </c>
      <c r="D702" s="27" t="s">
        <v>8</v>
      </c>
      <c r="E702" s="39">
        <v>2</v>
      </c>
    </row>
    <row r="703" spans="1:5" ht="13" customHeight="1" x14ac:dyDescent="0.2">
      <c r="A703" s="38" t="s">
        <v>1407</v>
      </c>
      <c r="B703" s="19" t="s">
        <v>1408</v>
      </c>
      <c r="C703" s="19"/>
      <c r="D703" s="27" t="s">
        <v>8</v>
      </c>
      <c r="E703" s="39">
        <v>3</v>
      </c>
    </row>
    <row r="704" spans="1:5" ht="13" customHeight="1" x14ac:dyDescent="0.2">
      <c r="A704" s="38" t="s">
        <v>1409</v>
      </c>
      <c r="B704" s="19" t="s">
        <v>1410</v>
      </c>
      <c r="C704" s="28">
        <v>45839</v>
      </c>
      <c r="D704" s="27" t="s">
        <v>8</v>
      </c>
      <c r="E704" s="39">
        <v>1</v>
      </c>
    </row>
    <row r="705" spans="1:5" ht="13" customHeight="1" x14ac:dyDescent="0.2">
      <c r="A705" s="38" t="s">
        <v>1411</v>
      </c>
      <c r="B705" s="19" t="s">
        <v>1412</v>
      </c>
      <c r="C705" s="19"/>
      <c r="D705" s="27" t="s">
        <v>8</v>
      </c>
      <c r="E705" s="39">
        <v>3</v>
      </c>
    </row>
    <row r="706" spans="1:5" ht="13" customHeight="1" x14ac:dyDescent="0.2">
      <c r="A706" s="38" t="s">
        <v>1413</v>
      </c>
      <c r="B706" s="19" t="s">
        <v>1414</v>
      </c>
      <c r="C706" s="19"/>
      <c r="D706" s="27" t="s">
        <v>8</v>
      </c>
      <c r="E706" s="39">
        <v>2</v>
      </c>
    </row>
    <row r="707" spans="1:5" ht="13" customHeight="1" x14ac:dyDescent="0.2">
      <c r="A707" s="38" t="s">
        <v>1415</v>
      </c>
      <c r="B707" s="19" t="s">
        <v>1416</v>
      </c>
      <c r="C707" s="19"/>
      <c r="D707" s="27" t="s">
        <v>8</v>
      </c>
      <c r="E707" s="39">
        <v>2</v>
      </c>
    </row>
    <row r="708" spans="1:5" ht="13" customHeight="1" x14ac:dyDescent="0.2">
      <c r="A708" s="38" t="s">
        <v>1417</v>
      </c>
      <c r="B708" s="19" t="s">
        <v>1418</v>
      </c>
      <c r="C708" s="28"/>
      <c r="D708" s="27" t="s">
        <v>8</v>
      </c>
      <c r="E708" s="39">
        <v>2</v>
      </c>
    </row>
    <row r="709" spans="1:5" ht="13" customHeight="1" x14ac:dyDescent="0.2">
      <c r="A709" s="38" t="s">
        <v>1419</v>
      </c>
      <c r="B709" s="19" t="s">
        <v>1420</v>
      </c>
      <c r="C709" s="19"/>
      <c r="D709" s="27" t="s">
        <v>8</v>
      </c>
      <c r="E709" s="39">
        <v>2</v>
      </c>
    </row>
    <row r="710" spans="1:5" ht="13" customHeight="1" x14ac:dyDescent="0.2">
      <c r="A710" s="38" t="s">
        <v>1421</v>
      </c>
      <c r="B710" s="19" t="s">
        <v>1422</v>
      </c>
      <c r="C710" s="19"/>
      <c r="D710" s="27" t="s">
        <v>8</v>
      </c>
      <c r="E710" s="39">
        <v>2</v>
      </c>
    </row>
    <row r="711" spans="1:5" ht="13" customHeight="1" x14ac:dyDescent="0.2">
      <c r="A711" s="38" t="s">
        <v>1423</v>
      </c>
      <c r="B711" s="19" t="s">
        <v>1424</v>
      </c>
      <c r="C711" s="19"/>
      <c r="D711" s="27" t="s">
        <v>8</v>
      </c>
      <c r="E711" s="39">
        <v>2</v>
      </c>
    </row>
    <row r="712" spans="1:5" ht="13" customHeight="1" x14ac:dyDescent="0.2">
      <c r="A712" s="38" t="s">
        <v>1425</v>
      </c>
      <c r="B712" s="19" t="s">
        <v>1426</v>
      </c>
      <c r="C712" s="28">
        <v>45839</v>
      </c>
      <c r="D712" s="27" t="s">
        <v>8</v>
      </c>
      <c r="E712" s="39">
        <v>2</v>
      </c>
    </row>
    <row r="713" spans="1:5" ht="13" customHeight="1" x14ac:dyDescent="0.2">
      <c r="A713" s="38" t="s">
        <v>1427</v>
      </c>
      <c r="B713" s="19" t="s">
        <v>1428</v>
      </c>
      <c r="C713" s="19"/>
      <c r="D713" s="27" t="s">
        <v>8</v>
      </c>
      <c r="E713" s="39">
        <v>3</v>
      </c>
    </row>
    <row r="714" spans="1:5" ht="13" customHeight="1" x14ac:dyDescent="0.2">
      <c r="A714" s="38" t="s">
        <v>1429</v>
      </c>
      <c r="B714" s="19" t="s">
        <v>1430</v>
      </c>
      <c r="C714" s="28">
        <v>45839</v>
      </c>
      <c r="D714" s="27" t="s">
        <v>8</v>
      </c>
      <c r="E714" s="39">
        <v>2</v>
      </c>
    </row>
    <row r="715" spans="1:5" ht="13" customHeight="1" x14ac:dyDescent="0.2">
      <c r="A715" s="38" t="s">
        <v>1431</v>
      </c>
      <c r="B715" s="19" t="s">
        <v>1432</v>
      </c>
      <c r="C715" s="19"/>
      <c r="D715" s="27" t="s">
        <v>8</v>
      </c>
      <c r="E715" s="39">
        <v>3</v>
      </c>
    </row>
    <row r="716" spans="1:5" ht="13" customHeight="1" x14ac:dyDescent="0.2">
      <c r="A716" s="38" t="s">
        <v>1433</v>
      </c>
      <c r="B716" s="19" t="s">
        <v>1434</v>
      </c>
      <c r="C716" s="28">
        <v>45839</v>
      </c>
      <c r="D716" s="27" t="s">
        <v>8</v>
      </c>
      <c r="E716" s="39">
        <v>3</v>
      </c>
    </row>
    <row r="717" spans="1:5" ht="13" customHeight="1" x14ac:dyDescent="0.2">
      <c r="A717" s="38" t="s">
        <v>1435</v>
      </c>
      <c r="B717" s="19" t="s">
        <v>1436</v>
      </c>
      <c r="C717" s="19"/>
      <c r="D717" s="27" t="s">
        <v>8</v>
      </c>
      <c r="E717" s="39">
        <v>4</v>
      </c>
    </row>
    <row r="718" spans="1:5" ht="13" customHeight="1" x14ac:dyDescent="0.2">
      <c r="A718" s="38" t="s">
        <v>1437</v>
      </c>
      <c r="B718" s="19" t="s">
        <v>1438</v>
      </c>
      <c r="C718" s="19"/>
      <c r="D718" s="27" t="s">
        <v>8</v>
      </c>
      <c r="E718" s="39">
        <v>4</v>
      </c>
    </row>
    <row r="719" spans="1:5" ht="13" customHeight="1" x14ac:dyDescent="0.2">
      <c r="A719" s="38" t="s">
        <v>1439</v>
      </c>
      <c r="B719" s="19" t="s">
        <v>1440</v>
      </c>
      <c r="C719" s="28">
        <v>45839</v>
      </c>
      <c r="D719" s="27" t="s">
        <v>8</v>
      </c>
      <c r="E719" s="39">
        <v>2</v>
      </c>
    </row>
    <row r="720" spans="1:5" ht="13" customHeight="1" x14ac:dyDescent="0.2">
      <c r="A720" s="38" t="s">
        <v>1441</v>
      </c>
      <c r="B720" s="19" t="s">
        <v>1442</v>
      </c>
      <c r="C720" s="19"/>
      <c r="D720" s="27" t="s">
        <v>8</v>
      </c>
      <c r="E720" s="39">
        <v>4</v>
      </c>
    </row>
    <row r="721" spans="1:5" ht="13" customHeight="1" x14ac:dyDescent="0.2">
      <c r="A721" s="38" t="s">
        <v>1443</v>
      </c>
      <c r="B721" s="19" t="s">
        <v>1444</v>
      </c>
      <c r="C721" s="29"/>
      <c r="D721" s="27" t="s">
        <v>8</v>
      </c>
      <c r="E721" s="39">
        <v>4</v>
      </c>
    </row>
    <row r="722" spans="1:5" ht="13" customHeight="1" x14ac:dyDescent="0.2">
      <c r="A722" s="38" t="s">
        <v>1445</v>
      </c>
      <c r="B722" s="19" t="s">
        <v>1446</v>
      </c>
      <c r="C722" s="28"/>
      <c r="D722" s="27" t="s">
        <v>8</v>
      </c>
      <c r="E722" s="39">
        <v>3</v>
      </c>
    </row>
    <row r="723" spans="1:5" ht="13" customHeight="1" x14ac:dyDescent="0.2">
      <c r="A723" s="38" t="s">
        <v>1447</v>
      </c>
      <c r="B723" s="19" t="s">
        <v>1448</v>
      </c>
      <c r="C723" s="19"/>
      <c r="D723" s="27" t="s">
        <v>8</v>
      </c>
      <c r="E723" s="39">
        <v>3</v>
      </c>
    </row>
    <row r="724" spans="1:5" ht="13" customHeight="1" x14ac:dyDescent="0.2">
      <c r="A724" s="38" t="s">
        <v>1449</v>
      </c>
      <c r="B724" s="19" t="s">
        <v>1450</v>
      </c>
      <c r="C724" s="19"/>
      <c r="D724" s="27" t="s">
        <v>8</v>
      </c>
      <c r="E724" s="39">
        <v>4</v>
      </c>
    </row>
    <row r="725" spans="1:5" ht="13" customHeight="1" x14ac:dyDescent="0.2">
      <c r="A725" s="38" t="s">
        <v>1451</v>
      </c>
      <c r="B725" s="19" t="s">
        <v>1452</v>
      </c>
      <c r="C725" s="28">
        <v>45839</v>
      </c>
      <c r="D725" s="27" t="s">
        <v>8</v>
      </c>
      <c r="E725" s="39">
        <v>2</v>
      </c>
    </row>
    <row r="726" spans="1:5" ht="13" customHeight="1" x14ac:dyDescent="0.2">
      <c r="A726" s="38" t="s">
        <v>1453</v>
      </c>
      <c r="B726" s="19" t="s">
        <v>1454</v>
      </c>
      <c r="C726" s="19"/>
      <c r="D726" s="27" t="s">
        <v>8</v>
      </c>
      <c r="E726" s="39">
        <v>4</v>
      </c>
    </row>
    <row r="727" spans="1:5" ht="13" customHeight="1" x14ac:dyDescent="0.2">
      <c r="A727" s="38" t="s">
        <v>1455</v>
      </c>
      <c r="B727" s="19" t="s">
        <v>1456</v>
      </c>
      <c r="C727" s="28">
        <v>45839</v>
      </c>
      <c r="D727" s="27" t="s">
        <v>8</v>
      </c>
      <c r="E727" s="39">
        <v>1</v>
      </c>
    </row>
    <row r="728" spans="1:5" ht="13" customHeight="1" x14ac:dyDescent="0.2">
      <c r="A728" s="38" t="s">
        <v>1457</v>
      </c>
      <c r="B728" s="19" t="s">
        <v>1458</v>
      </c>
      <c r="C728" s="28">
        <v>45839</v>
      </c>
      <c r="D728" s="27" t="s">
        <v>8</v>
      </c>
      <c r="E728" s="39">
        <v>1</v>
      </c>
    </row>
    <row r="729" spans="1:5" ht="13" customHeight="1" x14ac:dyDescent="0.2">
      <c r="A729" s="38" t="s">
        <v>1459</v>
      </c>
      <c r="B729" s="19" t="s">
        <v>1460</v>
      </c>
      <c r="C729" s="28">
        <v>45839</v>
      </c>
      <c r="D729" s="27" t="s">
        <v>8</v>
      </c>
      <c r="E729" s="39">
        <v>1</v>
      </c>
    </row>
    <row r="730" spans="1:5" ht="13" customHeight="1" x14ac:dyDescent="0.2">
      <c r="A730" s="38" t="s">
        <v>1461</v>
      </c>
      <c r="B730" s="19" t="s">
        <v>1462</v>
      </c>
      <c r="C730" s="28">
        <v>45839</v>
      </c>
      <c r="D730" s="27" t="s">
        <v>8</v>
      </c>
      <c r="E730" s="39">
        <v>1</v>
      </c>
    </row>
    <row r="731" spans="1:5" ht="13" customHeight="1" x14ac:dyDescent="0.2">
      <c r="A731" s="38" t="s">
        <v>1463</v>
      </c>
      <c r="B731" s="19" t="s">
        <v>1464</v>
      </c>
      <c r="C731" s="28">
        <v>45839</v>
      </c>
      <c r="D731" s="27" t="s">
        <v>8</v>
      </c>
      <c r="E731" s="39">
        <v>1</v>
      </c>
    </row>
    <row r="732" spans="1:5" ht="13" customHeight="1" x14ac:dyDescent="0.2">
      <c r="A732" s="38" t="s">
        <v>1465</v>
      </c>
      <c r="B732" s="19" t="s">
        <v>1466</v>
      </c>
      <c r="C732" s="19"/>
      <c r="D732" s="27" t="s">
        <v>8</v>
      </c>
      <c r="E732" s="39">
        <v>4</v>
      </c>
    </row>
    <row r="733" spans="1:5" ht="13" customHeight="1" x14ac:dyDescent="0.2">
      <c r="A733" s="38" t="s">
        <v>1467</v>
      </c>
      <c r="B733" s="19" t="s">
        <v>1468</v>
      </c>
      <c r="C733" s="19"/>
      <c r="D733" s="27" t="s">
        <v>8</v>
      </c>
      <c r="E733" s="39">
        <v>4</v>
      </c>
    </row>
    <row r="734" spans="1:5" ht="13" customHeight="1" x14ac:dyDescent="0.2">
      <c r="A734" s="38" t="s">
        <v>1469</v>
      </c>
      <c r="B734" s="19" t="s">
        <v>1470</v>
      </c>
      <c r="C734" s="28">
        <v>45839</v>
      </c>
      <c r="D734" s="27" t="s">
        <v>8</v>
      </c>
      <c r="E734" s="39">
        <v>1</v>
      </c>
    </row>
    <row r="735" spans="1:5" ht="13" customHeight="1" x14ac:dyDescent="0.2">
      <c r="A735" s="38" t="s">
        <v>1471</v>
      </c>
      <c r="B735" s="19" t="s">
        <v>1472</v>
      </c>
      <c r="C735" s="28">
        <v>45839</v>
      </c>
      <c r="D735" s="27" t="s">
        <v>8</v>
      </c>
      <c r="E735" s="39">
        <v>1</v>
      </c>
    </row>
    <row r="736" spans="1:5" ht="13" customHeight="1" x14ac:dyDescent="0.2">
      <c r="A736" s="38" t="s">
        <v>1473</v>
      </c>
      <c r="B736" s="19" t="s">
        <v>1474</v>
      </c>
      <c r="C736" s="28">
        <v>45839</v>
      </c>
      <c r="D736" s="27" t="s">
        <v>8</v>
      </c>
      <c r="E736" s="39">
        <v>2</v>
      </c>
    </row>
    <row r="737" spans="1:5" ht="13" customHeight="1" x14ac:dyDescent="0.2">
      <c r="A737" s="38" t="s">
        <v>1475</v>
      </c>
      <c r="B737" s="19" t="s">
        <v>1476</v>
      </c>
      <c r="C737" s="19"/>
      <c r="D737" s="27" t="s">
        <v>8</v>
      </c>
      <c r="E737" s="39">
        <v>4</v>
      </c>
    </row>
    <row r="738" spans="1:5" ht="13" customHeight="1" x14ac:dyDescent="0.2">
      <c r="A738" s="38" t="s">
        <v>1477</v>
      </c>
      <c r="B738" s="19" t="s">
        <v>1478</v>
      </c>
      <c r="C738" s="28">
        <v>45839</v>
      </c>
      <c r="D738" s="27" t="s">
        <v>8</v>
      </c>
      <c r="E738" s="39">
        <v>1</v>
      </c>
    </row>
    <row r="739" spans="1:5" ht="13" customHeight="1" x14ac:dyDescent="0.2">
      <c r="A739" s="38" t="s">
        <v>1479</v>
      </c>
      <c r="B739" s="19" t="s">
        <v>1480</v>
      </c>
      <c r="C739" s="28">
        <v>45839</v>
      </c>
      <c r="D739" s="27" t="s">
        <v>8</v>
      </c>
      <c r="E739" s="39">
        <v>1</v>
      </c>
    </row>
    <row r="740" spans="1:5" ht="13" customHeight="1" x14ac:dyDescent="0.2">
      <c r="A740" s="38" t="s">
        <v>1481</v>
      </c>
      <c r="B740" s="19" t="s">
        <v>1482</v>
      </c>
      <c r="C740" s="28">
        <v>45839</v>
      </c>
      <c r="D740" s="27" t="s">
        <v>8</v>
      </c>
      <c r="E740" s="39">
        <v>2</v>
      </c>
    </row>
    <row r="741" spans="1:5" ht="13" customHeight="1" x14ac:dyDescent="0.2">
      <c r="A741" s="38" t="s">
        <v>1483</v>
      </c>
      <c r="B741" s="19" t="s">
        <v>1484</v>
      </c>
      <c r="C741" s="28">
        <v>45839</v>
      </c>
      <c r="D741" s="27" t="s">
        <v>8</v>
      </c>
      <c r="E741" s="39">
        <v>2</v>
      </c>
    </row>
    <row r="742" spans="1:5" ht="13" customHeight="1" x14ac:dyDescent="0.2">
      <c r="A742" s="38" t="s">
        <v>1485</v>
      </c>
      <c r="B742" s="19" t="s">
        <v>1486</v>
      </c>
      <c r="C742" s="19"/>
      <c r="D742" s="27" t="s">
        <v>8</v>
      </c>
      <c r="E742" s="39">
        <v>3</v>
      </c>
    </row>
    <row r="743" spans="1:5" ht="13" customHeight="1" x14ac:dyDescent="0.2">
      <c r="A743" s="38" t="s">
        <v>1487</v>
      </c>
      <c r="B743" s="19" t="s">
        <v>1488</v>
      </c>
      <c r="C743" s="28">
        <v>45839</v>
      </c>
      <c r="D743" s="27" t="s">
        <v>8</v>
      </c>
      <c r="E743" s="39">
        <v>2</v>
      </c>
    </row>
    <row r="744" spans="1:5" ht="13" customHeight="1" x14ac:dyDescent="0.2">
      <c r="A744" s="38" t="s">
        <v>1489</v>
      </c>
      <c r="B744" s="19" t="s">
        <v>1490</v>
      </c>
      <c r="C744" s="19"/>
      <c r="D744" s="27" t="s">
        <v>8</v>
      </c>
      <c r="E744" s="39">
        <v>2</v>
      </c>
    </row>
    <row r="745" spans="1:5" ht="13" customHeight="1" x14ac:dyDescent="0.2">
      <c r="A745" s="38" t="s">
        <v>1491</v>
      </c>
      <c r="B745" s="19" t="s">
        <v>1492</v>
      </c>
      <c r="C745" s="19"/>
      <c r="D745" s="27" t="s">
        <v>8</v>
      </c>
      <c r="E745" s="39">
        <v>2</v>
      </c>
    </row>
    <row r="746" spans="1:5" ht="13" customHeight="1" x14ac:dyDescent="0.2">
      <c r="A746" s="38" t="s">
        <v>1493</v>
      </c>
      <c r="B746" s="19" t="s">
        <v>1494</v>
      </c>
      <c r="C746" s="19"/>
      <c r="D746" s="27" t="s">
        <v>8</v>
      </c>
      <c r="E746" s="39">
        <v>2</v>
      </c>
    </row>
    <row r="747" spans="1:5" ht="13" customHeight="1" x14ac:dyDescent="0.2">
      <c r="A747" s="38" t="s">
        <v>1495</v>
      </c>
      <c r="B747" s="19" t="s">
        <v>1496</v>
      </c>
      <c r="C747" s="19"/>
      <c r="D747" s="27" t="s">
        <v>8</v>
      </c>
      <c r="E747" s="39">
        <v>2</v>
      </c>
    </row>
    <row r="748" spans="1:5" ht="13" customHeight="1" x14ac:dyDescent="0.2">
      <c r="A748" s="38" t="s">
        <v>1497</v>
      </c>
      <c r="B748" s="19" t="s">
        <v>1498</v>
      </c>
      <c r="C748" s="19"/>
      <c r="D748" s="27" t="s">
        <v>8</v>
      </c>
      <c r="E748" s="39">
        <v>2</v>
      </c>
    </row>
    <row r="749" spans="1:5" ht="13" customHeight="1" x14ac:dyDescent="0.2">
      <c r="A749" s="38" t="s">
        <v>1499</v>
      </c>
      <c r="B749" s="19" t="s">
        <v>1500</v>
      </c>
      <c r="C749" s="19"/>
      <c r="D749" s="27" t="s">
        <v>8</v>
      </c>
      <c r="E749" s="39">
        <v>2</v>
      </c>
    </row>
    <row r="750" spans="1:5" ht="13" customHeight="1" x14ac:dyDescent="0.2">
      <c r="A750" s="38" t="s">
        <v>1501</v>
      </c>
      <c r="B750" s="19" t="s">
        <v>1502</v>
      </c>
      <c r="C750" s="19"/>
      <c r="D750" s="27" t="s">
        <v>8</v>
      </c>
      <c r="E750" s="39">
        <v>2</v>
      </c>
    </row>
    <row r="751" spans="1:5" ht="13" customHeight="1" x14ac:dyDescent="0.2">
      <c r="A751" s="38" t="s">
        <v>1503</v>
      </c>
      <c r="B751" s="19" t="s">
        <v>1504</v>
      </c>
      <c r="C751" s="19"/>
      <c r="D751" s="27" t="s">
        <v>8</v>
      </c>
      <c r="E751" s="39">
        <v>2</v>
      </c>
    </row>
    <row r="752" spans="1:5" ht="13" customHeight="1" x14ac:dyDescent="0.2">
      <c r="A752" s="38" t="s">
        <v>1505</v>
      </c>
      <c r="B752" s="19" t="s">
        <v>1506</v>
      </c>
      <c r="C752" s="19"/>
      <c r="D752" s="27" t="s">
        <v>8</v>
      </c>
      <c r="E752" s="39">
        <v>2</v>
      </c>
    </row>
    <row r="753" spans="1:5" ht="13" customHeight="1" x14ac:dyDescent="0.2">
      <c r="A753" s="38" t="s">
        <v>1507</v>
      </c>
      <c r="B753" s="19" t="s">
        <v>1508</v>
      </c>
      <c r="C753" s="28"/>
      <c r="D753" s="27" t="s">
        <v>8</v>
      </c>
      <c r="E753" s="39">
        <v>3</v>
      </c>
    </row>
    <row r="754" spans="1:5" ht="13" customHeight="1" x14ac:dyDescent="0.2">
      <c r="A754" s="38" t="s">
        <v>1509</v>
      </c>
      <c r="B754" s="19" t="s">
        <v>1510</v>
      </c>
      <c r="C754" s="19"/>
      <c r="D754" s="27" t="s">
        <v>8</v>
      </c>
      <c r="E754" s="39">
        <v>3</v>
      </c>
    </row>
    <row r="755" spans="1:5" ht="13" customHeight="1" x14ac:dyDescent="0.2">
      <c r="A755" s="38" t="s">
        <v>1511</v>
      </c>
      <c r="B755" s="19" t="s">
        <v>1512</v>
      </c>
      <c r="C755" s="19"/>
      <c r="D755" s="27" t="s">
        <v>8</v>
      </c>
      <c r="E755" s="39">
        <v>3</v>
      </c>
    </row>
    <row r="756" spans="1:5" ht="13" customHeight="1" x14ac:dyDescent="0.2">
      <c r="A756" s="38" t="s">
        <v>1513</v>
      </c>
      <c r="B756" s="19" t="s">
        <v>1514</v>
      </c>
      <c r="C756" s="19"/>
      <c r="D756" s="27" t="s">
        <v>8</v>
      </c>
      <c r="E756" s="39">
        <v>3</v>
      </c>
    </row>
    <row r="757" spans="1:5" ht="13" customHeight="1" x14ac:dyDescent="0.2">
      <c r="A757" s="38" t="s">
        <v>1515</v>
      </c>
      <c r="B757" s="19" t="s">
        <v>1516</v>
      </c>
      <c r="C757" s="19"/>
      <c r="D757" s="27" t="s">
        <v>8</v>
      </c>
      <c r="E757" s="39">
        <v>3</v>
      </c>
    </row>
    <row r="758" spans="1:5" ht="13" customHeight="1" x14ac:dyDescent="0.2">
      <c r="A758" s="38" t="s">
        <v>1517</v>
      </c>
      <c r="B758" s="19" t="s">
        <v>1518</v>
      </c>
      <c r="C758" s="28">
        <v>45839</v>
      </c>
      <c r="D758" s="27" t="s">
        <v>8</v>
      </c>
      <c r="E758" s="39">
        <v>1</v>
      </c>
    </row>
    <row r="759" spans="1:5" ht="13" customHeight="1" x14ac:dyDescent="0.2">
      <c r="A759" s="38" t="s">
        <v>1519</v>
      </c>
      <c r="B759" s="19" t="s">
        <v>1520</v>
      </c>
      <c r="C759" s="19"/>
      <c r="D759" s="27" t="s">
        <v>8</v>
      </c>
      <c r="E759" s="39">
        <v>3</v>
      </c>
    </row>
    <row r="760" spans="1:5" ht="13" customHeight="1" x14ac:dyDescent="0.2">
      <c r="A760" s="38" t="s">
        <v>1521</v>
      </c>
      <c r="B760" s="19" t="s">
        <v>1522</v>
      </c>
      <c r="C760" s="19"/>
      <c r="D760" s="27" t="s">
        <v>8</v>
      </c>
      <c r="E760" s="39">
        <v>3</v>
      </c>
    </row>
    <row r="761" spans="1:5" ht="13" customHeight="1" x14ac:dyDescent="0.2">
      <c r="A761" s="38" t="s">
        <v>1523</v>
      </c>
      <c r="B761" s="19" t="s">
        <v>1524</v>
      </c>
      <c r="C761" s="28"/>
      <c r="D761" s="27" t="s">
        <v>8</v>
      </c>
      <c r="E761" s="39">
        <v>3</v>
      </c>
    </row>
    <row r="762" spans="1:5" ht="13" customHeight="1" x14ac:dyDescent="0.2">
      <c r="A762" s="38" t="s">
        <v>1525</v>
      </c>
      <c r="B762" s="19" t="s">
        <v>1526</v>
      </c>
      <c r="C762" s="29"/>
      <c r="D762" s="27" t="s">
        <v>8</v>
      </c>
      <c r="E762" s="39">
        <v>3</v>
      </c>
    </row>
    <row r="763" spans="1:5" ht="13" customHeight="1" x14ac:dyDescent="0.2">
      <c r="A763" s="38" t="s">
        <v>1527</v>
      </c>
      <c r="B763" s="19" t="s">
        <v>1528</v>
      </c>
      <c r="C763" s="19"/>
      <c r="D763" s="27" t="s">
        <v>8</v>
      </c>
      <c r="E763" s="39">
        <v>3</v>
      </c>
    </row>
    <row r="764" spans="1:5" ht="13" customHeight="1" x14ac:dyDescent="0.2">
      <c r="A764" s="38" t="s">
        <v>1529</v>
      </c>
      <c r="B764" s="19" t="s">
        <v>1530</v>
      </c>
      <c r="C764" s="19"/>
      <c r="D764" s="27" t="s">
        <v>8</v>
      </c>
      <c r="E764" s="39">
        <v>3</v>
      </c>
    </row>
    <row r="765" spans="1:5" ht="13" customHeight="1" x14ac:dyDescent="0.2">
      <c r="A765" s="38" t="s">
        <v>1531</v>
      </c>
      <c r="B765" s="19" t="s">
        <v>1532</v>
      </c>
      <c r="C765" s="19"/>
      <c r="D765" s="27" t="s">
        <v>8</v>
      </c>
      <c r="E765" s="39">
        <v>3</v>
      </c>
    </row>
    <row r="766" spans="1:5" ht="13" customHeight="1" x14ac:dyDescent="0.2">
      <c r="A766" s="38" t="s">
        <v>1533</v>
      </c>
      <c r="B766" s="19" t="s">
        <v>1534</v>
      </c>
      <c r="C766" s="19"/>
      <c r="D766" s="27" t="s">
        <v>8</v>
      </c>
      <c r="E766" s="39">
        <v>2</v>
      </c>
    </row>
    <row r="767" spans="1:5" ht="13" customHeight="1" x14ac:dyDescent="0.2">
      <c r="A767" s="38" t="s">
        <v>1535</v>
      </c>
      <c r="B767" s="19" t="s">
        <v>1536</v>
      </c>
      <c r="C767" s="28">
        <v>45839</v>
      </c>
      <c r="D767" s="27" t="s">
        <v>8</v>
      </c>
      <c r="E767" s="39">
        <v>1</v>
      </c>
    </row>
    <row r="768" spans="1:5" ht="13" customHeight="1" x14ac:dyDescent="0.2">
      <c r="A768" s="38" t="s">
        <v>1537</v>
      </c>
      <c r="B768" s="19" t="s">
        <v>1538</v>
      </c>
      <c r="C768" s="28">
        <v>45839</v>
      </c>
      <c r="D768" s="27" t="s">
        <v>8</v>
      </c>
      <c r="E768" s="39">
        <v>1</v>
      </c>
    </row>
    <row r="769" spans="1:5" ht="13" customHeight="1" x14ac:dyDescent="0.2">
      <c r="A769" s="38" t="s">
        <v>1539</v>
      </c>
      <c r="B769" s="19" t="s">
        <v>1540</v>
      </c>
      <c r="C769" s="29"/>
      <c r="D769" s="27" t="s">
        <v>8</v>
      </c>
      <c r="E769" s="39">
        <v>3</v>
      </c>
    </row>
    <row r="770" spans="1:5" ht="13" customHeight="1" x14ac:dyDescent="0.2">
      <c r="A770" s="38" t="s">
        <v>1541</v>
      </c>
      <c r="B770" s="19" t="s">
        <v>1542</v>
      </c>
      <c r="C770" s="28">
        <v>45839</v>
      </c>
      <c r="D770" s="27" t="s">
        <v>8</v>
      </c>
      <c r="E770" s="39">
        <v>1</v>
      </c>
    </row>
    <row r="771" spans="1:5" ht="13" customHeight="1" x14ac:dyDescent="0.2">
      <c r="A771" s="38" t="s">
        <v>1543</v>
      </c>
      <c r="B771" s="19" t="s">
        <v>1544</v>
      </c>
      <c r="C771" s="28">
        <v>45839</v>
      </c>
      <c r="D771" s="27" t="s">
        <v>8</v>
      </c>
      <c r="E771" s="39">
        <v>1</v>
      </c>
    </row>
    <row r="772" spans="1:5" ht="13" customHeight="1" x14ac:dyDescent="0.2">
      <c r="A772" s="38" t="s">
        <v>1545</v>
      </c>
      <c r="B772" s="19" t="s">
        <v>1546</v>
      </c>
      <c r="C772" s="28"/>
      <c r="D772" s="27" t="s">
        <v>8</v>
      </c>
      <c r="E772" s="39">
        <v>1</v>
      </c>
    </row>
    <row r="773" spans="1:5" ht="13" customHeight="1" x14ac:dyDescent="0.2">
      <c r="A773" s="38" t="s">
        <v>1547</v>
      </c>
      <c r="B773" s="19" t="s">
        <v>1548</v>
      </c>
      <c r="C773" s="28">
        <v>45839</v>
      </c>
      <c r="D773" s="27" t="s">
        <v>8</v>
      </c>
      <c r="E773" s="39">
        <v>1</v>
      </c>
    </row>
    <row r="774" spans="1:5" ht="13" customHeight="1" x14ac:dyDescent="0.2">
      <c r="A774" s="38" t="s">
        <v>1549</v>
      </c>
      <c r="B774" s="19" t="s">
        <v>1550</v>
      </c>
      <c r="C774" s="28"/>
      <c r="D774" s="27" t="s">
        <v>8</v>
      </c>
      <c r="E774" s="39">
        <v>1</v>
      </c>
    </row>
    <row r="775" spans="1:5" ht="13" customHeight="1" x14ac:dyDescent="0.2">
      <c r="A775" s="38" t="s">
        <v>1551</v>
      </c>
      <c r="B775" s="19" t="s">
        <v>1552</v>
      </c>
      <c r="C775" s="28">
        <v>45839</v>
      </c>
      <c r="D775" s="27" t="s">
        <v>8</v>
      </c>
      <c r="E775" s="39">
        <v>1</v>
      </c>
    </row>
    <row r="776" spans="1:5" ht="13" customHeight="1" x14ac:dyDescent="0.2">
      <c r="A776" s="38" t="s">
        <v>1553</v>
      </c>
      <c r="B776" s="19" t="s">
        <v>1554</v>
      </c>
      <c r="C776" s="28">
        <v>45839</v>
      </c>
      <c r="D776" s="27" t="s">
        <v>8</v>
      </c>
      <c r="E776" s="39">
        <v>1</v>
      </c>
    </row>
    <row r="777" spans="1:5" ht="13" customHeight="1" x14ac:dyDescent="0.2">
      <c r="A777" s="38" t="s">
        <v>1555</v>
      </c>
      <c r="B777" s="19" t="s">
        <v>1556</v>
      </c>
      <c r="C777" s="28">
        <v>45839</v>
      </c>
      <c r="D777" s="27" t="s">
        <v>8</v>
      </c>
      <c r="E777" s="39">
        <v>1</v>
      </c>
    </row>
    <row r="778" spans="1:5" ht="13" customHeight="1" x14ac:dyDescent="0.2">
      <c r="A778" s="38" t="s">
        <v>1557</v>
      </c>
      <c r="B778" s="19" t="s">
        <v>1558</v>
      </c>
      <c r="C778" s="28"/>
      <c r="D778" s="27" t="s">
        <v>8</v>
      </c>
      <c r="E778" s="39">
        <v>1</v>
      </c>
    </row>
    <row r="779" spans="1:5" ht="13" customHeight="1" x14ac:dyDescent="0.2">
      <c r="A779" s="38" t="s">
        <v>1559</v>
      </c>
      <c r="B779" s="19" t="s">
        <v>1560</v>
      </c>
      <c r="C779" s="19"/>
      <c r="D779" s="27" t="s">
        <v>8</v>
      </c>
      <c r="E779" s="39">
        <v>2</v>
      </c>
    </row>
    <row r="780" spans="1:5" ht="13" customHeight="1" x14ac:dyDescent="0.2">
      <c r="A780" s="38" t="s">
        <v>1561</v>
      </c>
      <c r="B780" s="19" t="s">
        <v>1562</v>
      </c>
      <c r="C780" s="28">
        <v>45839</v>
      </c>
      <c r="D780" s="27" t="s">
        <v>8</v>
      </c>
      <c r="E780" s="39">
        <v>1</v>
      </c>
    </row>
    <row r="781" spans="1:5" ht="13" customHeight="1" x14ac:dyDescent="0.2">
      <c r="A781" s="38" t="s">
        <v>1563</v>
      </c>
      <c r="B781" s="19" t="s">
        <v>1564</v>
      </c>
      <c r="C781" s="28">
        <v>45839</v>
      </c>
      <c r="D781" s="27" t="s">
        <v>8</v>
      </c>
      <c r="E781" s="39">
        <v>1</v>
      </c>
    </row>
    <row r="782" spans="1:5" ht="13" customHeight="1" x14ac:dyDescent="0.2">
      <c r="A782" s="38" t="s">
        <v>1565</v>
      </c>
      <c r="B782" s="19" t="s">
        <v>1566</v>
      </c>
      <c r="C782" s="19"/>
      <c r="D782" s="27" t="s">
        <v>8</v>
      </c>
      <c r="E782" s="39">
        <v>2</v>
      </c>
    </row>
    <row r="783" spans="1:5" ht="13" customHeight="1" x14ac:dyDescent="0.2">
      <c r="A783" s="38" t="s">
        <v>1567</v>
      </c>
      <c r="B783" s="19" t="s">
        <v>1568</v>
      </c>
      <c r="C783" s="28">
        <v>45839</v>
      </c>
      <c r="D783" s="27" t="s">
        <v>8</v>
      </c>
      <c r="E783" s="39">
        <v>1</v>
      </c>
    </row>
    <row r="784" spans="1:5" ht="13" customHeight="1" x14ac:dyDescent="0.2">
      <c r="A784" s="38" t="s">
        <v>1569</v>
      </c>
      <c r="B784" s="19" t="s">
        <v>1570</v>
      </c>
      <c r="C784" s="19"/>
      <c r="D784" s="27" t="s">
        <v>8</v>
      </c>
      <c r="E784" s="39">
        <v>2</v>
      </c>
    </row>
    <row r="785" spans="1:5" ht="13" customHeight="1" x14ac:dyDescent="0.2">
      <c r="A785" s="38" t="s">
        <v>1571</v>
      </c>
      <c r="B785" s="19" t="s">
        <v>1572</v>
      </c>
      <c r="C785" s="28">
        <v>45839</v>
      </c>
      <c r="D785" s="27" t="s">
        <v>8</v>
      </c>
      <c r="E785" s="39">
        <v>1</v>
      </c>
    </row>
    <row r="786" spans="1:5" ht="13" customHeight="1" x14ac:dyDescent="0.2">
      <c r="A786" s="38" t="s">
        <v>1573</v>
      </c>
      <c r="B786" s="19" t="s">
        <v>1574</v>
      </c>
      <c r="C786" s="28">
        <v>45839</v>
      </c>
      <c r="D786" s="27" t="s">
        <v>8</v>
      </c>
      <c r="E786" s="39">
        <v>1</v>
      </c>
    </row>
    <row r="787" spans="1:5" ht="13" customHeight="1" x14ac:dyDescent="0.2">
      <c r="A787" s="38" t="s">
        <v>1575</v>
      </c>
      <c r="B787" s="19" t="s">
        <v>1576</v>
      </c>
      <c r="C787" s="28">
        <v>45839</v>
      </c>
      <c r="D787" s="27" t="s">
        <v>8</v>
      </c>
      <c r="E787" s="39">
        <v>1</v>
      </c>
    </row>
    <row r="788" spans="1:5" ht="13" customHeight="1" x14ac:dyDescent="0.2">
      <c r="A788" s="38" t="s">
        <v>1577</v>
      </c>
      <c r="B788" s="19" t="s">
        <v>1578</v>
      </c>
      <c r="C788" s="29"/>
      <c r="D788" s="27" t="s">
        <v>8</v>
      </c>
      <c r="E788" s="39">
        <v>2</v>
      </c>
    </row>
    <row r="789" spans="1:5" ht="13" customHeight="1" x14ac:dyDescent="0.2">
      <c r="A789" s="38" t="s">
        <v>1579</v>
      </c>
      <c r="B789" s="19" t="s">
        <v>1580</v>
      </c>
      <c r="C789" s="28">
        <v>45839</v>
      </c>
      <c r="D789" s="27" t="s">
        <v>8</v>
      </c>
      <c r="E789" s="39">
        <v>1</v>
      </c>
    </row>
    <row r="790" spans="1:5" ht="13" customHeight="1" x14ac:dyDescent="0.2">
      <c r="A790" s="38" t="s">
        <v>1581</v>
      </c>
      <c r="B790" s="19" t="s">
        <v>1582</v>
      </c>
      <c r="C790" s="28">
        <v>45839</v>
      </c>
      <c r="D790" s="27" t="s">
        <v>8</v>
      </c>
      <c r="E790" s="39">
        <v>1</v>
      </c>
    </row>
    <row r="791" spans="1:5" ht="13" customHeight="1" x14ac:dyDescent="0.2">
      <c r="A791" s="38" t="s">
        <v>1583</v>
      </c>
      <c r="B791" s="19" t="s">
        <v>1584</v>
      </c>
      <c r="C791" s="19"/>
      <c r="D791" s="27" t="s">
        <v>8</v>
      </c>
      <c r="E791" s="39">
        <v>2</v>
      </c>
    </row>
    <row r="792" spans="1:5" ht="13" customHeight="1" x14ac:dyDescent="0.2">
      <c r="A792" s="38" t="s">
        <v>1585</v>
      </c>
      <c r="B792" s="19" t="s">
        <v>1586</v>
      </c>
      <c r="C792" s="19"/>
      <c r="D792" s="27" t="s">
        <v>8</v>
      </c>
      <c r="E792" s="39">
        <v>2</v>
      </c>
    </row>
    <row r="793" spans="1:5" ht="13" customHeight="1" x14ac:dyDescent="0.2">
      <c r="A793" s="38" t="s">
        <v>1587</v>
      </c>
      <c r="B793" s="19" t="s">
        <v>1588</v>
      </c>
      <c r="C793" s="28">
        <v>45839</v>
      </c>
      <c r="D793" s="27" t="s">
        <v>8</v>
      </c>
      <c r="E793" s="39">
        <v>1</v>
      </c>
    </row>
    <row r="794" spans="1:5" ht="13" customHeight="1" x14ac:dyDescent="0.2">
      <c r="A794" s="38" t="s">
        <v>1589</v>
      </c>
      <c r="B794" s="19" t="s">
        <v>1590</v>
      </c>
      <c r="C794" s="28">
        <v>45839</v>
      </c>
      <c r="D794" s="27" t="s">
        <v>8</v>
      </c>
      <c r="E794" s="39">
        <v>1</v>
      </c>
    </row>
    <row r="795" spans="1:5" ht="13" customHeight="1" x14ac:dyDescent="0.2">
      <c r="A795" s="38" t="s">
        <v>1591</v>
      </c>
      <c r="B795" s="19" t="s">
        <v>1592</v>
      </c>
      <c r="C795" s="28">
        <v>45839</v>
      </c>
      <c r="D795" s="27" t="s">
        <v>8</v>
      </c>
      <c r="E795" s="39">
        <v>1</v>
      </c>
    </row>
    <row r="796" spans="1:5" ht="13" customHeight="1" x14ac:dyDescent="0.2">
      <c r="A796" s="38" t="s">
        <v>1593</v>
      </c>
      <c r="B796" s="19" t="s">
        <v>1594</v>
      </c>
      <c r="C796" s="28">
        <v>45839</v>
      </c>
      <c r="D796" s="27" t="s">
        <v>8</v>
      </c>
      <c r="E796" s="39">
        <v>1</v>
      </c>
    </row>
    <row r="797" spans="1:5" ht="13" customHeight="1" x14ac:dyDescent="0.2">
      <c r="A797" s="38" t="s">
        <v>1595</v>
      </c>
      <c r="B797" s="19" t="s">
        <v>1596</v>
      </c>
      <c r="C797" s="19"/>
      <c r="D797" s="27" t="s">
        <v>8</v>
      </c>
      <c r="E797" s="39">
        <v>2</v>
      </c>
    </row>
    <row r="798" spans="1:5" ht="13" customHeight="1" x14ac:dyDescent="0.2">
      <c r="A798" s="38" t="s">
        <v>1597</v>
      </c>
      <c r="B798" s="19" t="s">
        <v>1598</v>
      </c>
      <c r="C798" s="19"/>
      <c r="D798" s="27" t="s">
        <v>8</v>
      </c>
      <c r="E798" s="39">
        <v>2</v>
      </c>
    </row>
    <row r="799" spans="1:5" ht="13" customHeight="1" x14ac:dyDescent="0.2">
      <c r="A799" s="38" t="s">
        <v>1599</v>
      </c>
      <c r="B799" s="19" t="s">
        <v>1600</v>
      </c>
      <c r="C799" s="19"/>
      <c r="D799" s="27" t="s">
        <v>8</v>
      </c>
      <c r="E799" s="39">
        <v>2</v>
      </c>
    </row>
    <row r="800" spans="1:5" ht="13" customHeight="1" x14ac:dyDescent="0.2">
      <c r="A800" s="38" t="s">
        <v>1601</v>
      </c>
      <c r="B800" s="19" t="s">
        <v>1602</v>
      </c>
      <c r="C800" s="28">
        <v>45839</v>
      </c>
      <c r="D800" s="27" t="s">
        <v>8</v>
      </c>
      <c r="E800" s="39">
        <v>1</v>
      </c>
    </row>
    <row r="801" spans="1:5" ht="13" customHeight="1" x14ac:dyDescent="0.2">
      <c r="A801" s="38" t="s">
        <v>1603</v>
      </c>
      <c r="B801" s="19" t="s">
        <v>1604</v>
      </c>
      <c r="C801" s="28">
        <v>45839</v>
      </c>
      <c r="D801" s="27" t="s">
        <v>8</v>
      </c>
      <c r="E801" s="39">
        <v>1</v>
      </c>
    </row>
    <row r="802" spans="1:5" ht="13" customHeight="1" x14ac:dyDescent="0.2">
      <c r="A802" s="38" t="s">
        <v>1605</v>
      </c>
      <c r="B802" s="19" t="s">
        <v>1606</v>
      </c>
      <c r="C802" s="28">
        <v>45839</v>
      </c>
      <c r="D802" s="27" t="s">
        <v>8</v>
      </c>
      <c r="E802" s="39">
        <v>1</v>
      </c>
    </row>
    <row r="803" spans="1:5" ht="13" customHeight="1" x14ac:dyDescent="0.2">
      <c r="A803" s="38" t="s">
        <v>1607</v>
      </c>
      <c r="B803" s="19" t="s">
        <v>1608</v>
      </c>
      <c r="C803" s="28">
        <v>45839</v>
      </c>
      <c r="D803" s="27" t="s">
        <v>8</v>
      </c>
      <c r="E803" s="39">
        <v>1</v>
      </c>
    </row>
    <row r="804" spans="1:5" ht="13" customHeight="1" x14ac:dyDescent="0.2">
      <c r="A804" s="38" t="s">
        <v>1609</v>
      </c>
      <c r="B804" s="19" t="s">
        <v>1610</v>
      </c>
      <c r="C804" s="28">
        <v>45839</v>
      </c>
      <c r="D804" s="27" t="s">
        <v>8</v>
      </c>
      <c r="E804" s="39">
        <v>1</v>
      </c>
    </row>
    <row r="805" spans="1:5" ht="13" customHeight="1" x14ac:dyDescent="0.2">
      <c r="A805" s="38" t="s">
        <v>1611</v>
      </c>
      <c r="B805" s="19" t="s">
        <v>1612</v>
      </c>
      <c r="C805" s="19"/>
      <c r="D805" s="27" t="s">
        <v>8</v>
      </c>
      <c r="E805" s="39">
        <v>5</v>
      </c>
    </row>
    <row r="806" spans="1:5" ht="13" customHeight="1" x14ac:dyDescent="0.2">
      <c r="A806" s="38" t="s">
        <v>1613</v>
      </c>
      <c r="B806" s="19" t="s">
        <v>1614</v>
      </c>
      <c r="C806" s="19"/>
      <c r="D806" s="27" t="s">
        <v>8</v>
      </c>
      <c r="E806" s="39">
        <v>5</v>
      </c>
    </row>
    <row r="807" spans="1:5" ht="13" customHeight="1" x14ac:dyDescent="0.2">
      <c r="A807" s="38" t="s">
        <v>1615</v>
      </c>
      <c r="B807" s="19" t="s">
        <v>1616</v>
      </c>
      <c r="C807" s="28"/>
      <c r="D807" s="27" t="s">
        <v>8</v>
      </c>
      <c r="E807" s="39">
        <v>1</v>
      </c>
    </row>
    <row r="808" spans="1:5" ht="13" customHeight="1" x14ac:dyDescent="0.2">
      <c r="A808" s="38" t="s">
        <v>1617</v>
      </c>
      <c r="B808" s="19" t="s">
        <v>1618</v>
      </c>
      <c r="C808" s="28">
        <v>45839</v>
      </c>
      <c r="D808" s="27" t="s">
        <v>8</v>
      </c>
      <c r="E808" s="39">
        <v>1</v>
      </c>
    </row>
    <row r="809" spans="1:5" ht="13" customHeight="1" x14ac:dyDescent="0.2">
      <c r="A809" s="38" t="s">
        <v>1619</v>
      </c>
      <c r="B809" s="19" t="s">
        <v>1620</v>
      </c>
      <c r="C809" s="28">
        <v>45839</v>
      </c>
      <c r="D809" s="27" t="s">
        <v>8</v>
      </c>
      <c r="E809" s="39">
        <v>1</v>
      </c>
    </row>
    <row r="810" spans="1:5" ht="13" customHeight="1" x14ac:dyDescent="0.2">
      <c r="A810" s="38" t="s">
        <v>1621</v>
      </c>
      <c r="B810" s="19" t="s">
        <v>1622</v>
      </c>
      <c r="C810" s="28">
        <v>45839</v>
      </c>
      <c r="D810" s="27" t="s">
        <v>8</v>
      </c>
      <c r="E810" s="39">
        <v>1</v>
      </c>
    </row>
    <row r="811" spans="1:5" ht="13" customHeight="1" x14ac:dyDescent="0.2">
      <c r="A811" s="38" t="s">
        <v>1623</v>
      </c>
      <c r="B811" s="19" t="s">
        <v>1624</v>
      </c>
      <c r="C811" s="28">
        <v>45839</v>
      </c>
      <c r="D811" s="27" t="s">
        <v>8</v>
      </c>
      <c r="E811" s="39">
        <v>2</v>
      </c>
    </row>
    <row r="812" spans="1:5" ht="13" customHeight="1" x14ac:dyDescent="0.2">
      <c r="A812" s="38" t="s">
        <v>1625</v>
      </c>
      <c r="B812" s="19" t="s">
        <v>1626</v>
      </c>
      <c r="C812" s="28">
        <v>45839</v>
      </c>
      <c r="D812" s="27" t="s">
        <v>8</v>
      </c>
      <c r="E812" s="39">
        <v>1</v>
      </c>
    </row>
    <row r="813" spans="1:5" ht="13" customHeight="1" x14ac:dyDescent="0.2">
      <c r="A813" s="38" t="s">
        <v>1627</v>
      </c>
      <c r="B813" s="19" t="s">
        <v>1628</v>
      </c>
      <c r="C813" s="28">
        <v>45839</v>
      </c>
      <c r="D813" s="27" t="s">
        <v>8</v>
      </c>
      <c r="E813" s="39">
        <v>1</v>
      </c>
    </row>
    <row r="814" spans="1:5" ht="13" customHeight="1" x14ac:dyDescent="0.2">
      <c r="A814" s="38" t="s">
        <v>1629</v>
      </c>
      <c r="B814" s="19" t="s">
        <v>1630</v>
      </c>
      <c r="C814" s="28">
        <v>45839</v>
      </c>
      <c r="D814" s="27" t="s">
        <v>8</v>
      </c>
      <c r="E814" s="39">
        <v>1</v>
      </c>
    </row>
    <row r="815" spans="1:5" ht="13" customHeight="1" x14ac:dyDescent="0.2">
      <c r="A815" s="38" t="s">
        <v>1631</v>
      </c>
      <c r="B815" s="19" t="s">
        <v>1632</v>
      </c>
      <c r="C815" s="28">
        <v>45839</v>
      </c>
      <c r="D815" s="27" t="s">
        <v>8</v>
      </c>
      <c r="E815" s="39">
        <v>1</v>
      </c>
    </row>
    <row r="816" spans="1:5" ht="13" customHeight="1" x14ac:dyDescent="0.2">
      <c r="A816" s="38" t="s">
        <v>1633</v>
      </c>
      <c r="B816" s="19" t="s">
        <v>1634</v>
      </c>
      <c r="C816" s="28">
        <v>45839</v>
      </c>
      <c r="D816" s="27" t="s">
        <v>8</v>
      </c>
      <c r="E816" s="39">
        <v>1</v>
      </c>
    </row>
    <row r="817" spans="1:5" ht="13" customHeight="1" x14ac:dyDescent="0.2">
      <c r="A817" s="38" t="s">
        <v>1635</v>
      </c>
      <c r="B817" s="19" t="s">
        <v>1636</v>
      </c>
      <c r="C817" s="28"/>
      <c r="D817" s="27" t="s">
        <v>8</v>
      </c>
      <c r="E817" s="39">
        <v>1</v>
      </c>
    </row>
    <row r="818" spans="1:5" ht="13" customHeight="1" x14ac:dyDescent="0.2">
      <c r="A818" s="38" t="s">
        <v>1637</v>
      </c>
      <c r="B818" s="19" t="s">
        <v>1638</v>
      </c>
      <c r="C818" s="28">
        <v>45839</v>
      </c>
      <c r="D818" s="27" t="s">
        <v>8</v>
      </c>
      <c r="E818" s="39">
        <v>1</v>
      </c>
    </row>
    <row r="819" spans="1:5" ht="13" customHeight="1" x14ac:dyDescent="0.2">
      <c r="A819" s="38" t="s">
        <v>1639</v>
      </c>
      <c r="B819" s="19" t="s">
        <v>1394</v>
      </c>
      <c r="C819" s="28">
        <v>45839</v>
      </c>
      <c r="D819" s="27" t="s">
        <v>8</v>
      </c>
      <c r="E819" s="39">
        <v>1</v>
      </c>
    </row>
    <row r="820" spans="1:5" ht="13" customHeight="1" x14ac:dyDescent="0.2">
      <c r="A820" s="38" t="s">
        <v>1640</v>
      </c>
      <c r="B820" s="19" t="s">
        <v>1641</v>
      </c>
      <c r="C820" s="19"/>
      <c r="D820" s="27" t="s">
        <v>8</v>
      </c>
      <c r="E820" s="39">
        <v>2</v>
      </c>
    </row>
    <row r="821" spans="1:5" ht="13" customHeight="1" x14ac:dyDescent="0.2">
      <c r="A821" s="38" t="s">
        <v>1642</v>
      </c>
      <c r="B821" s="19" t="s">
        <v>1643</v>
      </c>
      <c r="C821" s="19"/>
      <c r="D821" s="27" t="s">
        <v>8</v>
      </c>
      <c r="E821" s="39">
        <v>2</v>
      </c>
    </row>
    <row r="822" spans="1:5" ht="13" customHeight="1" x14ac:dyDescent="0.2">
      <c r="A822" s="38" t="s">
        <v>1644</v>
      </c>
      <c r="B822" s="19" t="s">
        <v>1645</v>
      </c>
      <c r="C822" s="29"/>
      <c r="D822" s="27" t="s">
        <v>8</v>
      </c>
      <c r="E822" s="39">
        <v>3</v>
      </c>
    </row>
    <row r="823" spans="1:5" ht="13" customHeight="1" x14ac:dyDescent="0.2">
      <c r="A823" s="38" t="s">
        <v>1646</v>
      </c>
      <c r="B823" s="19" t="s">
        <v>1647</v>
      </c>
      <c r="C823" s="19"/>
      <c r="D823" s="27" t="s">
        <v>8</v>
      </c>
      <c r="E823" s="39">
        <v>3</v>
      </c>
    </row>
    <row r="824" spans="1:5" ht="13" customHeight="1" x14ac:dyDescent="0.2">
      <c r="A824" s="38" t="s">
        <v>1648</v>
      </c>
      <c r="B824" s="19" t="s">
        <v>1649</v>
      </c>
      <c r="C824" s="19"/>
      <c r="D824" s="27" t="s">
        <v>8</v>
      </c>
      <c r="E824" s="39">
        <v>3</v>
      </c>
    </row>
    <row r="825" spans="1:5" ht="13" customHeight="1" x14ac:dyDescent="0.2">
      <c r="A825" s="38" t="s">
        <v>1650</v>
      </c>
      <c r="B825" s="19" t="s">
        <v>1651</v>
      </c>
      <c r="C825" s="19"/>
      <c r="D825" s="27" t="s">
        <v>8</v>
      </c>
      <c r="E825" s="39">
        <v>3</v>
      </c>
    </row>
    <row r="826" spans="1:5" ht="13" customHeight="1" x14ac:dyDescent="0.2">
      <c r="A826" s="38" t="s">
        <v>1652</v>
      </c>
      <c r="B826" s="19" t="s">
        <v>1653</v>
      </c>
      <c r="C826" s="19"/>
      <c r="D826" s="27" t="s">
        <v>8</v>
      </c>
      <c r="E826" s="39">
        <v>4</v>
      </c>
    </row>
    <row r="827" spans="1:5" ht="13" customHeight="1" x14ac:dyDescent="0.2">
      <c r="A827" s="38" t="s">
        <v>1654</v>
      </c>
      <c r="B827" s="19" t="s">
        <v>1655</v>
      </c>
      <c r="C827" s="28">
        <v>45839</v>
      </c>
      <c r="D827" s="27" t="s">
        <v>8</v>
      </c>
      <c r="E827" s="39">
        <v>1</v>
      </c>
    </row>
    <row r="828" spans="1:5" ht="13" customHeight="1" x14ac:dyDescent="0.2">
      <c r="A828" s="38" t="s">
        <v>1656</v>
      </c>
      <c r="B828" s="19" t="s">
        <v>1657</v>
      </c>
      <c r="C828" s="19"/>
      <c r="D828" s="27" t="s">
        <v>8</v>
      </c>
      <c r="E828" s="39">
        <v>3</v>
      </c>
    </row>
    <row r="829" spans="1:5" ht="13" customHeight="1" x14ac:dyDescent="0.2">
      <c r="A829" s="38" t="s">
        <v>1658</v>
      </c>
      <c r="B829" s="19" t="s">
        <v>1659</v>
      </c>
      <c r="C829" s="19"/>
      <c r="D829" s="27" t="s">
        <v>8</v>
      </c>
      <c r="E829" s="39">
        <v>1</v>
      </c>
    </row>
    <row r="830" spans="1:5" ht="13" customHeight="1" x14ac:dyDescent="0.2">
      <c r="A830" s="38" t="s">
        <v>1660</v>
      </c>
      <c r="B830" s="19" t="s">
        <v>1661</v>
      </c>
      <c r="C830" s="29"/>
      <c r="D830" s="27" t="s">
        <v>8</v>
      </c>
      <c r="E830" s="39">
        <v>3</v>
      </c>
    </row>
    <row r="831" spans="1:5" ht="13" customHeight="1" x14ac:dyDescent="0.2">
      <c r="A831" s="38" t="s">
        <v>1662</v>
      </c>
      <c r="B831" s="19" t="s">
        <v>1663</v>
      </c>
      <c r="C831" s="28">
        <v>45839</v>
      </c>
      <c r="D831" s="27" t="s">
        <v>8</v>
      </c>
      <c r="E831" s="39">
        <v>1</v>
      </c>
    </row>
    <row r="832" spans="1:5" ht="13" customHeight="1" x14ac:dyDescent="0.2">
      <c r="A832" s="38" t="s">
        <v>1664</v>
      </c>
      <c r="B832" s="19" t="s">
        <v>1665</v>
      </c>
      <c r="C832" s="28">
        <v>45839</v>
      </c>
      <c r="D832" s="27" t="s">
        <v>8</v>
      </c>
      <c r="E832" s="39">
        <v>1</v>
      </c>
    </row>
    <row r="833" spans="1:5" ht="13" customHeight="1" x14ac:dyDescent="0.2">
      <c r="A833" s="38" t="s">
        <v>1666</v>
      </c>
      <c r="B833" s="19" t="s">
        <v>1667</v>
      </c>
      <c r="C833" s="28">
        <v>45839</v>
      </c>
      <c r="D833" s="27" t="s">
        <v>8</v>
      </c>
      <c r="E833" s="39">
        <v>1</v>
      </c>
    </row>
    <row r="834" spans="1:5" ht="13" customHeight="1" x14ac:dyDescent="0.2">
      <c r="A834" s="38" t="s">
        <v>1668</v>
      </c>
      <c r="B834" s="19" t="s">
        <v>1669</v>
      </c>
      <c r="C834" s="28">
        <v>45839</v>
      </c>
      <c r="D834" s="27" t="s">
        <v>8</v>
      </c>
      <c r="E834" s="39">
        <v>2</v>
      </c>
    </row>
    <row r="835" spans="1:5" ht="13" customHeight="1" x14ac:dyDescent="0.2">
      <c r="A835" s="38" t="s">
        <v>1670</v>
      </c>
      <c r="B835" s="19" t="s">
        <v>1671</v>
      </c>
      <c r="C835" s="28"/>
      <c r="D835" s="27" t="s">
        <v>8</v>
      </c>
      <c r="E835" s="39">
        <v>2</v>
      </c>
    </row>
    <row r="836" spans="1:5" ht="13" customHeight="1" x14ac:dyDescent="0.2">
      <c r="A836" s="38" t="s">
        <v>1672</v>
      </c>
      <c r="B836" s="19" t="s">
        <v>1673</v>
      </c>
      <c r="C836" s="28">
        <v>45839</v>
      </c>
      <c r="D836" s="27" t="s">
        <v>8</v>
      </c>
      <c r="E836" s="39">
        <v>1</v>
      </c>
    </row>
    <row r="837" spans="1:5" ht="13" customHeight="1" x14ac:dyDescent="0.2">
      <c r="A837" s="38" t="s">
        <v>1674</v>
      </c>
      <c r="B837" s="19" t="s">
        <v>1675</v>
      </c>
      <c r="C837" s="29"/>
      <c r="D837" s="27" t="s">
        <v>8</v>
      </c>
      <c r="E837" s="39">
        <v>2</v>
      </c>
    </row>
    <row r="838" spans="1:5" ht="13" customHeight="1" x14ac:dyDescent="0.2">
      <c r="A838" s="38" t="s">
        <v>1676</v>
      </c>
      <c r="B838" s="19" t="s">
        <v>1677</v>
      </c>
      <c r="C838" s="28">
        <v>45839</v>
      </c>
      <c r="D838" s="27" t="s">
        <v>8</v>
      </c>
      <c r="E838" s="39">
        <v>1</v>
      </c>
    </row>
    <row r="839" spans="1:5" ht="13" customHeight="1" x14ac:dyDescent="0.2">
      <c r="A839" s="38" t="s">
        <v>1678</v>
      </c>
      <c r="B839" s="19" t="s">
        <v>1679</v>
      </c>
      <c r="C839" s="28"/>
      <c r="D839" s="27" t="s">
        <v>8</v>
      </c>
      <c r="E839" s="39">
        <v>1</v>
      </c>
    </row>
    <row r="840" spans="1:5" ht="13" customHeight="1" x14ac:dyDescent="0.2">
      <c r="A840" s="38" t="s">
        <v>1680</v>
      </c>
      <c r="B840" s="19" t="s">
        <v>1681</v>
      </c>
      <c r="C840" s="28">
        <v>45839</v>
      </c>
      <c r="D840" s="27" t="s">
        <v>8</v>
      </c>
      <c r="E840" s="39">
        <v>1</v>
      </c>
    </row>
    <row r="841" spans="1:5" ht="13" customHeight="1" x14ac:dyDescent="0.2">
      <c r="A841" s="38" t="s">
        <v>1682</v>
      </c>
      <c r="B841" s="19" t="s">
        <v>1683</v>
      </c>
      <c r="C841" s="29"/>
      <c r="D841" s="27" t="s">
        <v>8</v>
      </c>
      <c r="E841" s="39">
        <v>2</v>
      </c>
    </row>
    <row r="842" spans="1:5" ht="13" customHeight="1" x14ac:dyDescent="0.2">
      <c r="A842" s="38" t="s">
        <v>1684</v>
      </c>
      <c r="B842" s="19" t="s">
        <v>1685</v>
      </c>
      <c r="C842" s="19"/>
      <c r="D842" s="27" t="s">
        <v>8</v>
      </c>
      <c r="E842" s="39">
        <v>2</v>
      </c>
    </row>
    <row r="843" spans="1:5" ht="13" customHeight="1" x14ac:dyDescent="0.2">
      <c r="A843" s="38" t="s">
        <v>1686</v>
      </c>
      <c r="B843" s="19" t="s">
        <v>1687</v>
      </c>
      <c r="C843" s="19"/>
      <c r="D843" s="27" t="s">
        <v>8</v>
      </c>
      <c r="E843" s="39">
        <v>2</v>
      </c>
    </row>
    <row r="844" spans="1:5" ht="13" customHeight="1" x14ac:dyDescent="0.2">
      <c r="A844" s="38" t="s">
        <v>1688</v>
      </c>
      <c r="B844" s="19" t="s">
        <v>1689</v>
      </c>
      <c r="C844" s="28">
        <v>45839</v>
      </c>
      <c r="D844" s="27" t="s">
        <v>8</v>
      </c>
      <c r="E844" s="39">
        <v>1</v>
      </c>
    </row>
    <row r="845" spans="1:5" ht="13" customHeight="1" x14ac:dyDescent="0.2">
      <c r="A845" s="38" t="s">
        <v>1690</v>
      </c>
      <c r="B845" s="19" t="s">
        <v>1691</v>
      </c>
      <c r="C845" s="28">
        <v>45839</v>
      </c>
      <c r="D845" s="27" t="s">
        <v>8</v>
      </c>
      <c r="E845" s="39">
        <v>1</v>
      </c>
    </row>
    <row r="846" spans="1:5" ht="13" customHeight="1" x14ac:dyDescent="0.2">
      <c r="A846" s="38" t="s">
        <v>1692</v>
      </c>
      <c r="B846" s="19" t="s">
        <v>1693</v>
      </c>
      <c r="C846" s="19"/>
      <c r="D846" s="27" t="s">
        <v>8</v>
      </c>
      <c r="E846" s="39">
        <v>2</v>
      </c>
    </row>
    <row r="847" spans="1:5" ht="13" customHeight="1" x14ac:dyDescent="0.2">
      <c r="A847" s="38" t="s">
        <v>1694</v>
      </c>
      <c r="B847" s="19" t="s">
        <v>1695</v>
      </c>
      <c r="C847" s="28">
        <v>45839</v>
      </c>
      <c r="D847" s="27" t="s">
        <v>8</v>
      </c>
      <c r="E847" s="39">
        <v>1</v>
      </c>
    </row>
    <row r="848" spans="1:5" ht="13" customHeight="1" x14ac:dyDescent="0.2">
      <c r="A848" s="38" t="s">
        <v>1696</v>
      </c>
      <c r="B848" s="19" t="s">
        <v>1697</v>
      </c>
      <c r="C848" s="19"/>
      <c r="D848" s="27" t="s">
        <v>8</v>
      </c>
      <c r="E848" s="39">
        <v>3</v>
      </c>
    </row>
    <row r="849" spans="1:5" ht="13" customHeight="1" x14ac:dyDescent="0.2">
      <c r="A849" s="38" t="s">
        <v>1698</v>
      </c>
      <c r="B849" s="19" t="s">
        <v>1699</v>
      </c>
      <c r="C849" s="19"/>
      <c r="D849" s="27" t="s">
        <v>8</v>
      </c>
      <c r="E849" s="39">
        <v>2</v>
      </c>
    </row>
    <row r="850" spans="1:5" ht="13" customHeight="1" x14ac:dyDescent="0.2">
      <c r="A850" s="38" t="s">
        <v>1700</v>
      </c>
      <c r="B850" s="19" t="s">
        <v>1701</v>
      </c>
      <c r="C850" s="19"/>
      <c r="D850" s="27" t="s">
        <v>8</v>
      </c>
      <c r="E850" s="39">
        <v>2</v>
      </c>
    </row>
    <row r="851" spans="1:5" ht="13" customHeight="1" x14ac:dyDescent="0.2">
      <c r="A851" s="38" t="s">
        <v>1702</v>
      </c>
      <c r="B851" s="19" t="s">
        <v>1703</v>
      </c>
      <c r="C851" s="19"/>
      <c r="D851" s="27" t="s">
        <v>8</v>
      </c>
      <c r="E851" s="39">
        <v>1</v>
      </c>
    </row>
    <row r="852" spans="1:5" ht="13" customHeight="1" x14ac:dyDescent="0.2">
      <c r="A852" s="38" t="s">
        <v>1704</v>
      </c>
      <c r="B852" s="19" t="s">
        <v>1705</v>
      </c>
      <c r="C852" s="19"/>
      <c r="D852" s="27" t="s">
        <v>8</v>
      </c>
      <c r="E852" s="39">
        <v>2</v>
      </c>
    </row>
    <row r="853" spans="1:5" ht="13" customHeight="1" x14ac:dyDescent="0.2">
      <c r="A853" s="38" t="s">
        <v>1706</v>
      </c>
      <c r="B853" s="19" t="s">
        <v>1707</v>
      </c>
      <c r="C853" s="29"/>
      <c r="D853" s="27" t="s">
        <v>8</v>
      </c>
      <c r="E853" s="39">
        <v>2</v>
      </c>
    </row>
    <row r="854" spans="1:5" ht="13" customHeight="1" x14ac:dyDescent="0.2">
      <c r="A854" s="38" t="s">
        <v>1708</v>
      </c>
      <c r="B854" s="19" t="s">
        <v>1709</v>
      </c>
      <c r="C854" s="19"/>
      <c r="D854" s="27" t="s">
        <v>8</v>
      </c>
      <c r="E854" s="39">
        <v>2</v>
      </c>
    </row>
    <row r="855" spans="1:5" ht="13" customHeight="1" x14ac:dyDescent="0.2">
      <c r="A855" s="38" t="s">
        <v>1710</v>
      </c>
      <c r="B855" s="19" t="s">
        <v>1711</v>
      </c>
      <c r="C855" s="19"/>
      <c r="D855" s="27" t="s">
        <v>8</v>
      </c>
      <c r="E855" s="39">
        <v>2</v>
      </c>
    </row>
    <row r="856" spans="1:5" ht="13" customHeight="1" x14ac:dyDescent="0.2">
      <c r="A856" s="38" t="s">
        <v>1712</v>
      </c>
      <c r="B856" s="19" t="s">
        <v>1713</v>
      </c>
      <c r="C856" s="19"/>
      <c r="D856" s="27" t="s">
        <v>8</v>
      </c>
      <c r="E856" s="39">
        <v>2</v>
      </c>
    </row>
    <row r="857" spans="1:5" ht="13" customHeight="1" x14ac:dyDescent="0.2">
      <c r="A857" s="38" t="s">
        <v>1714</v>
      </c>
      <c r="B857" s="19" t="s">
        <v>1715</v>
      </c>
      <c r="C857" s="19"/>
      <c r="D857" s="27" t="s">
        <v>8</v>
      </c>
      <c r="E857" s="39">
        <v>2</v>
      </c>
    </row>
    <row r="858" spans="1:5" ht="13" customHeight="1" x14ac:dyDescent="0.2">
      <c r="A858" s="38" t="s">
        <v>1716</v>
      </c>
      <c r="B858" s="19" t="s">
        <v>1717</v>
      </c>
      <c r="C858" s="19"/>
      <c r="D858" s="27" t="s">
        <v>8</v>
      </c>
      <c r="E858" s="39">
        <v>2</v>
      </c>
    </row>
    <row r="859" spans="1:5" ht="13" customHeight="1" x14ac:dyDescent="0.2">
      <c r="A859" s="38" t="s">
        <v>1718</v>
      </c>
      <c r="B859" s="19" t="s">
        <v>1719</v>
      </c>
      <c r="C859" s="19"/>
      <c r="D859" s="27" t="s">
        <v>8</v>
      </c>
      <c r="E859" s="39">
        <v>2</v>
      </c>
    </row>
    <row r="860" spans="1:5" ht="13" customHeight="1" x14ac:dyDescent="0.2">
      <c r="A860" s="38" t="s">
        <v>1720</v>
      </c>
      <c r="B860" s="19" t="s">
        <v>1721</v>
      </c>
      <c r="C860" s="19"/>
      <c r="D860" s="27" t="s">
        <v>8</v>
      </c>
      <c r="E860" s="39">
        <v>2</v>
      </c>
    </row>
    <row r="861" spans="1:5" ht="13" customHeight="1" x14ac:dyDescent="0.2">
      <c r="A861" s="38" t="s">
        <v>1722</v>
      </c>
      <c r="B861" s="19" t="s">
        <v>1723</v>
      </c>
      <c r="C861" s="19"/>
      <c r="D861" s="27" t="s">
        <v>8</v>
      </c>
      <c r="E861" s="39">
        <v>3</v>
      </c>
    </row>
    <row r="862" spans="1:5" ht="13" customHeight="1" x14ac:dyDescent="0.2">
      <c r="A862" s="38" t="s">
        <v>1724</v>
      </c>
      <c r="B862" s="19" t="s">
        <v>1725</v>
      </c>
      <c r="C862" s="19"/>
      <c r="D862" s="27" t="s">
        <v>8</v>
      </c>
      <c r="E862" s="39">
        <v>2</v>
      </c>
    </row>
    <row r="863" spans="1:5" ht="13" customHeight="1" x14ac:dyDescent="0.2">
      <c r="A863" s="38" t="s">
        <v>1726</v>
      </c>
      <c r="B863" s="19" t="s">
        <v>1727</v>
      </c>
      <c r="C863" s="19"/>
      <c r="D863" s="27" t="s">
        <v>8</v>
      </c>
      <c r="E863" s="39">
        <v>2</v>
      </c>
    </row>
    <row r="864" spans="1:5" ht="13" customHeight="1" x14ac:dyDescent="0.2">
      <c r="A864" s="38" t="s">
        <v>1728</v>
      </c>
      <c r="B864" s="19" t="s">
        <v>1729</v>
      </c>
      <c r="C864" s="19"/>
      <c r="D864" s="27" t="s">
        <v>8</v>
      </c>
      <c r="E864" s="39">
        <v>3</v>
      </c>
    </row>
    <row r="865" spans="1:5" ht="13" customHeight="1" x14ac:dyDescent="0.2">
      <c r="A865" s="38" t="s">
        <v>1730</v>
      </c>
      <c r="B865" s="19" t="s">
        <v>1731</v>
      </c>
      <c r="C865" s="19"/>
      <c r="D865" s="27" t="s">
        <v>8</v>
      </c>
      <c r="E865" s="39">
        <v>1</v>
      </c>
    </row>
    <row r="866" spans="1:5" ht="13" customHeight="1" x14ac:dyDescent="0.2">
      <c r="A866" s="38" t="s">
        <v>1732</v>
      </c>
      <c r="B866" s="19" t="s">
        <v>1733</v>
      </c>
      <c r="C866" s="19"/>
      <c r="D866" s="27" t="s">
        <v>8</v>
      </c>
      <c r="E866" s="39">
        <v>3</v>
      </c>
    </row>
    <row r="867" spans="1:5" ht="13" customHeight="1" x14ac:dyDescent="0.2">
      <c r="A867" s="38" t="s">
        <v>1734</v>
      </c>
      <c r="B867" s="19" t="s">
        <v>1735</v>
      </c>
      <c r="C867" s="19"/>
      <c r="D867" s="27" t="s">
        <v>8</v>
      </c>
      <c r="E867" s="39">
        <v>3</v>
      </c>
    </row>
    <row r="868" spans="1:5" ht="13" customHeight="1" x14ac:dyDescent="0.2">
      <c r="A868" s="38" t="s">
        <v>1736</v>
      </c>
      <c r="B868" s="19" t="s">
        <v>1737</v>
      </c>
      <c r="C868" s="19"/>
      <c r="D868" s="27" t="s">
        <v>8</v>
      </c>
      <c r="E868" s="39">
        <v>3</v>
      </c>
    </row>
    <row r="869" spans="1:5" ht="13" customHeight="1" x14ac:dyDescent="0.2">
      <c r="A869" s="38" t="s">
        <v>1738</v>
      </c>
      <c r="B869" s="19" t="s">
        <v>1739</v>
      </c>
      <c r="C869" s="19"/>
      <c r="D869" s="27" t="s">
        <v>8</v>
      </c>
      <c r="E869" s="39">
        <v>2</v>
      </c>
    </row>
    <row r="870" spans="1:5" ht="13" customHeight="1" x14ac:dyDescent="0.2">
      <c r="A870" s="38" t="s">
        <v>1740</v>
      </c>
      <c r="B870" s="19" t="s">
        <v>1741</v>
      </c>
      <c r="C870" s="29"/>
      <c r="D870" s="27" t="s">
        <v>8</v>
      </c>
      <c r="E870" s="39">
        <v>2</v>
      </c>
    </row>
    <row r="871" spans="1:5" ht="13" customHeight="1" x14ac:dyDescent="0.2">
      <c r="A871" s="38" t="s">
        <v>1742</v>
      </c>
      <c r="B871" s="19" t="s">
        <v>1743</v>
      </c>
      <c r="C871" s="19"/>
      <c r="D871" s="27" t="s">
        <v>8</v>
      </c>
      <c r="E871" s="39">
        <v>2</v>
      </c>
    </row>
    <row r="872" spans="1:5" ht="13" customHeight="1" x14ac:dyDescent="0.2">
      <c r="A872" s="38" t="s">
        <v>1744</v>
      </c>
      <c r="B872" s="19" t="s">
        <v>1745</v>
      </c>
      <c r="C872" s="19"/>
      <c r="D872" s="27" t="s">
        <v>8</v>
      </c>
      <c r="E872" s="39">
        <v>2</v>
      </c>
    </row>
    <row r="873" spans="1:5" ht="13" customHeight="1" x14ac:dyDescent="0.2">
      <c r="A873" s="38" t="s">
        <v>1746</v>
      </c>
      <c r="B873" s="19" t="s">
        <v>1747</v>
      </c>
      <c r="C873" s="19"/>
      <c r="D873" s="27" t="s">
        <v>8</v>
      </c>
      <c r="E873" s="39">
        <v>2</v>
      </c>
    </row>
    <row r="874" spans="1:5" ht="13" customHeight="1" x14ac:dyDescent="0.2">
      <c r="A874" s="38" t="s">
        <v>1748</v>
      </c>
      <c r="B874" s="19" t="s">
        <v>1749</v>
      </c>
      <c r="C874" s="19"/>
      <c r="D874" s="27" t="s">
        <v>8</v>
      </c>
      <c r="E874" s="39">
        <v>2</v>
      </c>
    </row>
    <row r="875" spans="1:5" ht="13" customHeight="1" x14ac:dyDescent="0.2">
      <c r="A875" s="38" t="s">
        <v>1750</v>
      </c>
      <c r="B875" s="19" t="s">
        <v>1751</v>
      </c>
      <c r="C875" s="29"/>
      <c r="D875" s="27" t="s">
        <v>8</v>
      </c>
      <c r="E875" s="39">
        <v>2</v>
      </c>
    </row>
    <row r="876" spans="1:5" ht="13" customHeight="1" x14ac:dyDescent="0.2">
      <c r="A876" s="38" t="s">
        <v>1752</v>
      </c>
      <c r="B876" s="19" t="s">
        <v>1753</v>
      </c>
      <c r="C876" s="19"/>
      <c r="D876" s="27" t="s">
        <v>8</v>
      </c>
      <c r="E876" s="39">
        <v>2</v>
      </c>
    </row>
    <row r="877" spans="1:5" ht="13" customHeight="1" x14ac:dyDescent="0.2">
      <c r="A877" s="38" t="s">
        <v>1754</v>
      </c>
      <c r="B877" s="19" t="s">
        <v>1755</v>
      </c>
      <c r="C877" s="28">
        <v>45839</v>
      </c>
      <c r="D877" s="27" t="s">
        <v>8</v>
      </c>
      <c r="E877" s="39">
        <v>1</v>
      </c>
    </row>
    <row r="878" spans="1:5" ht="13" customHeight="1" x14ac:dyDescent="0.2">
      <c r="A878" s="38" t="s">
        <v>1756</v>
      </c>
      <c r="B878" s="19" t="s">
        <v>1757</v>
      </c>
      <c r="C878" s="28">
        <v>45839</v>
      </c>
      <c r="D878" s="27" t="s">
        <v>8</v>
      </c>
      <c r="E878" s="39">
        <v>1</v>
      </c>
    </row>
    <row r="879" spans="1:5" ht="13" customHeight="1" x14ac:dyDescent="0.2">
      <c r="A879" s="38" t="s">
        <v>1758</v>
      </c>
      <c r="B879" s="19" t="s">
        <v>1759</v>
      </c>
      <c r="C879" s="19"/>
      <c r="D879" s="27" t="s">
        <v>8</v>
      </c>
      <c r="E879" s="39">
        <v>3</v>
      </c>
    </row>
    <row r="880" spans="1:5" ht="13" customHeight="1" x14ac:dyDescent="0.2">
      <c r="A880" s="38" t="s">
        <v>1760</v>
      </c>
      <c r="B880" s="19" t="s">
        <v>1761</v>
      </c>
      <c r="C880" s="19"/>
      <c r="D880" s="27" t="s">
        <v>8</v>
      </c>
      <c r="E880" s="39">
        <v>3</v>
      </c>
    </row>
    <row r="881" spans="1:5" ht="13" customHeight="1" x14ac:dyDescent="0.2">
      <c r="A881" s="38" t="s">
        <v>1762</v>
      </c>
      <c r="B881" s="19" t="s">
        <v>1763</v>
      </c>
      <c r="C881" s="28">
        <v>45839</v>
      </c>
      <c r="D881" s="27" t="s">
        <v>8</v>
      </c>
      <c r="E881" s="39">
        <v>1</v>
      </c>
    </row>
    <row r="882" spans="1:5" ht="13" customHeight="1" x14ac:dyDescent="0.2">
      <c r="A882" s="38" t="s">
        <v>1764</v>
      </c>
      <c r="B882" s="19" t="s">
        <v>1765</v>
      </c>
      <c r="C882" s="29"/>
      <c r="D882" s="27" t="s">
        <v>8</v>
      </c>
      <c r="E882" s="39">
        <v>2</v>
      </c>
    </row>
    <row r="883" spans="1:5" ht="13" customHeight="1" x14ac:dyDescent="0.2">
      <c r="A883" s="38" t="s">
        <v>1766</v>
      </c>
      <c r="B883" s="19" t="s">
        <v>1767</v>
      </c>
      <c r="C883" s="19"/>
      <c r="D883" s="27" t="s">
        <v>8</v>
      </c>
      <c r="E883" s="39">
        <v>3</v>
      </c>
    </row>
    <row r="884" spans="1:5" ht="13" customHeight="1" x14ac:dyDescent="0.2">
      <c r="A884" s="38" t="s">
        <v>1768</v>
      </c>
      <c r="B884" s="19" t="s">
        <v>1769</v>
      </c>
      <c r="C884" s="19"/>
      <c r="D884" s="27" t="s">
        <v>8</v>
      </c>
      <c r="E884" s="39">
        <v>3</v>
      </c>
    </row>
    <row r="885" spans="1:5" ht="13" customHeight="1" x14ac:dyDescent="0.2">
      <c r="A885" s="38" t="s">
        <v>1770</v>
      </c>
      <c r="B885" s="19" t="s">
        <v>1771</v>
      </c>
      <c r="C885" s="19"/>
      <c r="D885" s="27" t="s">
        <v>8</v>
      </c>
      <c r="E885" s="39">
        <v>3</v>
      </c>
    </row>
    <row r="886" spans="1:5" ht="13" customHeight="1" x14ac:dyDescent="0.2">
      <c r="A886" s="38" t="s">
        <v>1772</v>
      </c>
      <c r="B886" s="19" t="s">
        <v>1773</v>
      </c>
      <c r="C886" s="19"/>
      <c r="D886" s="27" t="s">
        <v>8</v>
      </c>
      <c r="E886" s="39">
        <v>3</v>
      </c>
    </row>
    <row r="887" spans="1:5" ht="13" customHeight="1" x14ac:dyDescent="0.2">
      <c r="A887" s="38" t="s">
        <v>1774</v>
      </c>
      <c r="B887" s="19" t="s">
        <v>1775</v>
      </c>
      <c r="C887" s="19"/>
      <c r="D887" s="27" t="s">
        <v>8</v>
      </c>
      <c r="E887" s="39">
        <v>3</v>
      </c>
    </row>
    <row r="888" spans="1:5" ht="13" customHeight="1" x14ac:dyDescent="0.2">
      <c r="A888" s="38" t="s">
        <v>1776</v>
      </c>
      <c r="B888" s="19" t="s">
        <v>1777</v>
      </c>
      <c r="C888" s="19"/>
      <c r="D888" s="27" t="s">
        <v>8</v>
      </c>
      <c r="E888" s="39">
        <v>3</v>
      </c>
    </row>
    <row r="889" spans="1:5" ht="13" customHeight="1" x14ac:dyDescent="0.2">
      <c r="A889" s="38" t="s">
        <v>1778</v>
      </c>
      <c r="B889" s="19" t="s">
        <v>1779</v>
      </c>
      <c r="C889" s="19"/>
      <c r="D889" s="27" t="s">
        <v>8</v>
      </c>
      <c r="E889" s="39">
        <v>3</v>
      </c>
    </row>
    <row r="890" spans="1:5" ht="13" customHeight="1" x14ac:dyDescent="0.2">
      <c r="A890" s="38" t="s">
        <v>1780</v>
      </c>
      <c r="B890" s="19" t="s">
        <v>1781</v>
      </c>
      <c r="C890" s="28">
        <v>45839</v>
      </c>
      <c r="D890" s="27" t="s">
        <v>8</v>
      </c>
      <c r="E890" s="39">
        <v>1</v>
      </c>
    </row>
    <row r="891" spans="1:5" ht="13" customHeight="1" x14ac:dyDescent="0.2">
      <c r="A891" s="38" t="s">
        <v>1782</v>
      </c>
      <c r="B891" s="19" t="s">
        <v>1783</v>
      </c>
      <c r="C891" s="28">
        <v>45839</v>
      </c>
      <c r="D891" s="27" t="s">
        <v>8</v>
      </c>
      <c r="E891" s="39">
        <v>1</v>
      </c>
    </row>
    <row r="892" spans="1:5" ht="13" customHeight="1" x14ac:dyDescent="0.2">
      <c r="A892" s="38" t="s">
        <v>1784</v>
      </c>
      <c r="B892" s="19" t="s">
        <v>1785</v>
      </c>
      <c r="C892" s="28">
        <v>45839</v>
      </c>
      <c r="D892" s="27" t="s">
        <v>8</v>
      </c>
      <c r="E892" s="39">
        <v>1</v>
      </c>
    </row>
    <row r="893" spans="1:5" ht="13" customHeight="1" x14ac:dyDescent="0.2">
      <c r="A893" s="38" t="s">
        <v>1786</v>
      </c>
      <c r="B893" s="19" t="s">
        <v>1787</v>
      </c>
      <c r="C893" s="19"/>
      <c r="D893" s="27" t="s">
        <v>8</v>
      </c>
      <c r="E893" s="39">
        <v>3</v>
      </c>
    </row>
    <row r="894" spans="1:5" ht="13" customHeight="1" x14ac:dyDescent="0.2">
      <c r="A894" s="38" t="s">
        <v>1788</v>
      </c>
      <c r="B894" s="19" t="s">
        <v>1789</v>
      </c>
      <c r="C894" s="19"/>
      <c r="D894" s="27" t="s">
        <v>8</v>
      </c>
      <c r="E894" s="39">
        <v>3</v>
      </c>
    </row>
    <row r="895" spans="1:5" ht="13" customHeight="1" x14ac:dyDescent="0.2">
      <c r="A895" s="38" t="s">
        <v>1790</v>
      </c>
      <c r="B895" s="19" t="s">
        <v>1791</v>
      </c>
      <c r="C895" s="19"/>
      <c r="D895" s="27" t="s">
        <v>8</v>
      </c>
      <c r="E895" s="39">
        <v>3</v>
      </c>
    </row>
    <row r="896" spans="1:5" ht="13" customHeight="1" x14ac:dyDescent="0.2">
      <c r="A896" s="38" t="s">
        <v>1792</v>
      </c>
      <c r="B896" s="19" t="s">
        <v>1793</v>
      </c>
      <c r="C896" s="28">
        <v>45839</v>
      </c>
      <c r="D896" s="27" t="s">
        <v>8</v>
      </c>
      <c r="E896" s="39">
        <v>1</v>
      </c>
    </row>
    <row r="897" spans="1:5" ht="13" customHeight="1" x14ac:dyDescent="0.2">
      <c r="A897" s="38" t="s">
        <v>1794</v>
      </c>
      <c r="B897" s="19" t="s">
        <v>1795</v>
      </c>
      <c r="C897" s="28">
        <v>45839</v>
      </c>
      <c r="D897" s="27" t="s">
        <v>8</v>
      </c>
      <c r="E897" s="39">
        <v>1</v>
      </c>
    </row>
    <row r="898" spans="1:5" ht="13" customHeight="1" x14ac:dyDescent="0.2">
      <c r="A898" s="38" t="s">
        <v>1796</v>
      </c>
      <c r="B898" s="19" t="s">
        <v>1797</v>
      </c>
      <c r="C898" s="19"/>
      <c r="D898" s="27" t="s">
        <v>8</v>
      </c>
      <c r="E898" s="39">
        <v>3</v>
      </c>
    </row>
    <row r="899" spans="1:5" ht="13" customHeight="1" x14ac:dyDescent="0.2">
      <c r="A899" s="38" t="s">
        <v>1798</v>
      </c>
      <c r="B899" s="19" t="s">
        <v>1799</v>
      </c>
      <c r="C899" s="19"/>
      <c r="D899" s="27" t="s">
        <v>8</v>
      </c>
      <c r="E899" s="39">
        <v>3</v>
      </c>
    </row>
    <row r="900" spans="1:5" ht="13" customHeight="1" x14ac:dyDescent="0.2">
      <c r="A900" s="38" t="s">
        <v>1800</v>
      </c>
      <c r="B900" s="19" t="s">
        <v>1801</v>
      </c>
      <c r="C900" s="19"/>
      <c r="D900" s="27" t="s">
        <v>8</v>
      </c>
      <c r="E900" s="39">
        <v>3</v>
      </c>
    </row>
    <row r="901" spans="1:5" ht="13" customHeight="1" x14ac:dyDescent="0.2">
      <c r="A901" s="38" t="s">
        <v>1802</v>
      </c>
      <c r="B901" s="19" t="s">
        <v>1803</v>
      </c>
      <c r="C901" s="29"/>
      <c r="D901" s="27" t="s">
        <v>8</v>
      </c>
      <c r="E901" s="39">
        <v>2</v>
      </c>
    </row>
    <row r="902" spans="1:5" ht="13" customHeight="1" x14ac:dyDescent="0.2">
      <c r="A902" s="38" t="s">
        <v>1804</v>
      </c>
      <c r="B902" s="19" t="s">
        <v>1805</v>
      </c>
      <c r="C902" s="19"/>
      <c r="D902" s="27" t="s">
        <v>8</v>
      </c>
      <c r="E902" s="39">
        <v>3</v>
      </c>
    </row>
    <row r="903" spans="1:5" ht="13" customHeight="1" x14ac:dyDescent="0.2">
      <c r="A903" s="38" t="s">
        <v>1806</v>
      </c>
      <c r="B903" s="25" t="s">
        <v>1807</v>
      </c>
      <c r="C903" s="19"/>
      <c r="D903" s="27" t="s">
        <v>8</v>
      </c>
      <c r="E903" s="39">
        <v>1</v>
      </c>
    </row>
    <row r="904" spans="1:5" ht="13" customHeight="1" x14ac:dyDescent="0.2">
      <c r="A904" s="38" t="s">
        <v>1808</v>
      </c>
      <c r="B904" s="19" t="s">
        <v>1809</v>
      </c>
      <c r="C904" s="19"/>
      <c r="D904" s="27" t="s">
        <v>8</v>
      </c>
      <c r="E904" s="39">
        <v>4</v>
      </c>
    </row>
    <row r="905" spans="1:5" ht="13" customHeight="1" x14ac:dyDescent="0.2">
      <c r="A905" s="38" t="s">
        <v>1810</v>
      </c>
      <c r="B905" s="19" t="s">
        <v>1811</v>
      </c>
      <c r="C905" s="28">
        <v>45839</v>
      </c>
      <c r="D905" s="27" t="s">
        <v>8</v>
      </c>
      <c r="E905" s="39">
        <v>1</v>
      </c>
    </row>
    <row r="906" spans="1:5" ht="13" customHeight="1" x14ac:dyDescent="0.2">
      <c r="A906" s="38" t="s">
        <v>1812</v>
      </c>
      <c r="B906" s="19" t="s">
        <v>1813</v>
      </c>
      <c r="C906" s="28">
        <v>45839</v>
      </c>
      <c r="D906" s="27" t="s">
        <v>8</v>
      </c>
      <c r="E906" s="39">
        <v>1</v>
      </c>
    </row>
    <row r="907" spans="1:5" ht="13" customHeight="1" x14ac:dyDescent="0.2">
      <c r="A907" s="38" t="s">
        <v>1814</v>
      </c>
      <c r="B907" s="19" t="s">
        <v>1815</v>
      </c>
      <c r="C907" s="19"/>
      <c r="D907" s="27" t="s">
        <v>8</v>
      </c>
      <c r="E907" s="39">
        <v>3</v>
      </c>
    </row>
    <row r="908" spans="1:5" ht="13" customHeight="1" x14ac:dyDescent="0.2">
      <c r="A908" s="38" t="s">
        <v>1816</v>
      </c>
      <c r="B908" s="19" t="s">
        <v>1817</v>
      </c>
      <c r="C908" s="19"/>
      <c r="D908" s="27" t="s">
        <v>8</v>
      </c>
      <c r="E908" s="39">
        <v>3</v>
      </c>
    </row>
    <row r="909" spans="1:5" ht="13" customHeight="1" x14ac:dyDescent="0.2">
      <c r="A909" s="38" t="s">
        <v>1818</v>
      </c>
      <c r="B909" s="19" t="s">
        <v>1819</v>
      </c>
      <c r="C909" s="19"/>
      <c r="D909" s="27" t="s">
        <v>8</v>
      </c>
      <c r="E909" s="39">
        <v>2</v>
      </c>
    </row>
    <row r="910" spans="1:5" ht="13" customHeight="1" x14ac:dyDescent="0.2">
      <c r="A910" s="38" t="s">
        <v>1820</v>
      </c>
      <c r="B910" s="19" t="s">
        <v>1821</v>
      </c>
      <c r="C910" s="19"/>
      <c r="D910" s="27" t="s">
        <v>8</v>
      </c>
      <c r="E910" s="39">
        <v>2</v>
      </c>
    </row>
    <row r="911" spans="1:5" ht="13" customHeight="1" x14ac:dyDescent="0.2">
      <c r="A911" s="38" t="s">
        <v>1822</v>
      </c>
      <c r="B911" s="19" t="s">
        <v>1823</v>
      </c>
      <c r="C911" s="28">
        <v>45839</v>
      </c>
      <c r="D911" s="27" t="s">
        <v>8</v>
      </c>
      <c r="E911" s="39">
        <v>3</v>
      </c>
    </row>
    <row r="912" spans="1:5" ht="13" customHeight="1" x14ac:dyDescent="0.2">
      <c r="A912" s="38" t="s">
        <v>1824</v>
      </c>
      <c r="B912" s="19" t="s">
        <v>1825</v>
      </c>
      <c r="C912" s="28">
        <v>45839</v>
      </c>
      <c r="D912" s="27" t="s">
        <v>8</v>
      </c>
      <c r="E912" s="39">
        <v>1</v>
      </c>
    </row>
    <row r="913" spans="1:5" ht="13" customHeight="1" x14ac:dyDescent="0.2">
      <c r="A913" s="38" t="s">
        <v>1826</v>
      </c>
      <c r="B913" s="19" t="s">
        <v>1540</v>
      </c>
      <c r="C913" s="29"/>
      <c r="D913" s="27" t="s">
        <v>8</v>
      </c>
      <c r="E913" s="39">
        <v>3</v>
      </c>
    </row>
    <row r="914" spans="1:5" ht="13" customHeight="1" x14ac:dyDescent="0.2">
      <c r="A914" s="38" t="s">
        <v>1827</v>
      </c>
      <c r="B914" s="19" t="s">
        <v>1828</v>
      </c>
      <c r="C914" s="28">
        <v>45839</v>
      </c>
      <c r="D914" s="27" t="s">
        <v>8</v>
      </c>
      <c r="E914" s="39">
        <v>1</v>
      </c>
    </row>
    <row r="915" spans="1:5" ht="13" customHeight="1" x14ac:dyDescent="0.2">
      <c r="A915" s="38" t="s">
        <v>1829</v>
      </c>
      <c r="B915" s="19" t="s">
        <v>1830</v>
      </c>
      <c r="C915" s="29"/>
      <c r="D915" s="27" t="s">
        <v>8</v>
      </c>
      <c r="E915" s="39">
        <v>3</v>
      </c>
    </row>
    <row r="916" spans="1:5" ht="13" customHeight="1" x14ac:dyDescent="0.2">
      <c r="A916" s="38" t="s">
        <v>1831</v>
      </c>
      <c r="B916" s="19" t="s">
        <v>1832</v>
      </c>
      <c r="C916" s="19"/>
      <c r="D916" s="27" t="s">
        <v>8</v>
      </c>
      <c r="E916" s="39">
        <v>3</v>
      </c>
    </row>
    <row r="917" spans="1:5" ht="13" customHeight="1" x14ac:dyDescent="0.2">
      <c r="A917" s="38" t="s">
        <v>1833</v>
      </c>
      <c r="B917" s="19" t="s">
        <v>1834</v>
      </c>
      <c r="C917" s="29"/>
      <c r="D917" s="27" t="s">
        <v>8</v>
      </c>
      <c r="E917" s="39">
        <v>3</v>
      </c>
    </row>
    <row r="918" spans="1:5" ht="13" customHeight="1" x14ac:dyDescent="0.2">
      <c r="A918" s="38" t="s">
        <v>1835</v>
      </c>
      <c r="B918" s="19" t="s">
        <v>1836</v>
      </c>
      <c r="C918" s="28"/>
      <c r="D918" s="27" t="s">
        <v>8</v>
      </c>
      <c r="E918" s="39">
        <v>1</v>
      </c>
    </row>
    <row r="919" spans="1:5" ht="13" customHeight="1" x14ac:dyDescent="0.2">
      <c r="A919" s="38" t="s">
        <v>1837</v>
      </c>
      <c r="B919" s="19" t="s">
        <v>1838</v>
      </c>
      <c r="C919" s="28"/>
      <c r="D919" s="27" t="s">
        <v>8</v>
      </c>
      <c r="E919" s="39">
        <v>1</v>
      </c>
    </row>
    <row r="920" spans="1:5" ht="13" customHeight="1" x14ac:dyDescent="0.2">
      <c r="A920" s="38" t="s">
        <v>1839</v>
      </c>
      <c r="B920" s="19" t="s">
        <v>1840</v>
      </c>
      <c r="C920" s="29"/>
      <c r="D920" s="27" t="s">
        <v>8</v>
      </c>
      <c r="E920" s="39">
        <v>3</v>
      </c>
    </row>
    <row r="921" spans="1:5" ht="13" customHeight="1" x14ac:dyDescent="0.2">
      <c r="A921" s="38" t="s">
        <v>1841</v>
      </c>
      <c r="B921" s="19" t="s">
        <v>1842</v>
      </c>
      <c r="C921" s="19"/>
      <c r="D921" s="27" t="s">
        <v>8</v>
      </c>
      <c r="E921" s="39">
        <v>3</v>
      </c>
    </row>
    <row r="922" spans="1:5" ht="13" customHeight="1" x14ac:dyDescent="0.2">
      <c r="A922" s="38" t="s">
        <v>1843</v>
      </c>
      <c r="B922" s="19" t="s">
        <v>1844</v>
      </c>
      <c r="C922" s="29"/>
      <c r="D922" s="27" t="s">
        <v>8</v>
      </c>
      <c r="E922" s="39">
        <v>3</v>
      </c>
    </row>
    <row r="923" spans="1:5" ht="13" customHeight="1" x14ac:dyDescent="0.2">
      <c r="A923" s="38" t="s">
        <v>1845</v>
      </c>
      <c r="B923" s="19" t="s">
        <v>1846</v>
      </c>
      <c r="C923" s="28">
        <v>45839</v>
      </c>
      <c r="D923" s="27" t="s">
        <v>8</v>
      </c>
      <c r="E923" s="39">
        <v>2</v>
      </c>
    </row>
    <row r="924" spans="1:5" ht="13" customHeight="1" x14ac:dyDescent="0.2">
      <c r="A924" s="38" t="s">
        <v>1847</v>
      </c>
      <c r="B924" s="19" t="s">
        <v>1848</v>
      </c>
      <c r="C924" s="28">
        <v>45839</v>
      </c>
      <c r="D924" s="27" t="s">
        <v>8</v>
      </c>
      <c r="E924" s="39">
        <v>1</v>
      </c>
    </row>
    <row r="925" spans="1:5" ht="13" customHeight="1" x14ac:dyDescent="0.2">
      <c r="A925" s="38" t="s">
        <v>1849</v>
      </c>
      <c r="B925" s="19" t="s">
        <v>1850</v>
      </c>
      <c r="C925" s="28">
        <v>45839</v>
      </c>
      <c r="D925" s="27" t="s">
        <v>8</v>
      </c>
      <c r="E925" s="39">
        <v>1</v>
      </c>
    </row>
    <row r="926" spans="1:5" ht="13" customHeight="1" x14ac:dyDescent="0.2">
      <c r="A926" s="38" t="s">
        <v>1851</v>
      </c>
      <c r="B926" s="19" t="s">
        <v>1852</v>
      </c>
      <c r="C926" s="28">
        <v>45839</v>
      </c>
      <c r="D926" s="27" t="s">
        <v>8</v>
      </c>
      <c r="E926" s="39">
        <v>1</v>
      </c>
    </row>
    <row r="927" spans="1:5" ht="13" customHeight="1" x14ac:dyDescent="0.2">
      <c r="A927" s="38" t="s">
        <v>1853</v>
      </c>
      <c r="B927" s="19" t="s">
        <v>1854</v>
      </c>
      <c r="C927" s="29"/>
      <c r="D927" s="27" t="s">
        <v>8</v>
      </c>
      <c r="E927" s="39">
        <v>4</v>
      </c>
    </row>
    <row r="928" spans="1:5" ht="13" customHeight="1" x14ac:dyDescent="0.2">
      <c r="A928" s="38" t="s">
        <v>1855</v>
      </c>
      <c r="B928" s="19" t="s">
        <v>1856</v>
      </c>
      <c r="C928" s="28">
        <v>45839</v>
      </c>
      <c r="D928" s="27" t="s">
        <v>8</v>
      </c>
      <c r="E928" s="39">
        <v>1</v>
      </c>
    </row>
    <row r="929" spans="1:5" ht="13" customHeight="1" x14ac:dyDescent="0.2">
      <c r="A929" s="38" t="s">
        <v>1857</v>
      </c>
      <c r="B929" s="19" t="s">
        <v>1858</v>
      </c>
      <c r="C929" s="28">
        <v>45839</v>
      </c>
      <c r="D929" s="27" t="s">
        <v>8</v>
      </c>
      <c r="E929" s="39">
        <v>1</v>
      </c>
    </row>
    <row r="930" spans="1:5" ht="13" customHeight="1" x14ac:dyDescent="0.2">
      <c r="A930" s="38" t="s">
        <v>1859</v>
      </c>
      <c r="B930" s="19" t="s">
        <v>1860</v>
      </c>
      <c r="C930" s="28">
        <v>45839</v>
      </c>
      <c r="D930" s="27" t="s">
        <v>8</v>
      </c>
      <c r="E930" s="39">
        <v>1</v>
      </c>
    </row>
    <row r="931" spans="1:5" ht="13" customHeight="1" x14ac:dyDescent="0.2">
      <c r="A931" s="38" t="s">
        <v>1861</v>
      </c>
      <c r="B931" s="19" t="s">
        <v>1862</v>
      </c>
      <c r="C931" s="28">
        <v>45839</v>
      </c>
      <c r="D931" s="27" t="s">
        <v>8</v>
      </c>
      <c r="E931" s="39">
        <v>1</v>
      </c>
    </row>
    <row r="932" spans="1:5" ht="13" customHeight="1" x14ac:dyDescent="0.2">
      <c r="A932" s="38" t="s">
        <v>1863</v>
      </c>
      <c r="B932" s="19" t="s">
        <v>1864</v>
      </c>
      <c r="C932" s="28">
        <v>45839</v>
      </c>
      <c r="D932" s="27" t="s">
        <v>8</v>
      </c>
      <c r="E932" s="39">
        <v>1</v>
      </c>
    </row>
    <row r="933" spans="1:5" ht="13" customHeight="1" x14ac:dyDescent="0.2">
      <c r="A933" s="38" t="s">
        <v>1865</v>
      </c>
      <c r="B933" s="19" t="s">
        <v>1866</v>
      </c>
      <c r="C933" s="28">
        <v>45839</v>
      </c>
      <c r="D933" s="27" t="s">
        <v>8</v>
      </c>
      <c r="E933" s="39">
        <v>1</v>
      </c>
    </row>
    <row r="934" spans="1:5" ht="13" customHeight="1" x14ac:dyDescent="0.2">
      <c r="A934" s="38" t="s">
        <v>1867</v>
      </c>
      <c r="B934" s="19" t="s">
        <v>1868</v>
      </c>
      <c r="C934" s="28">
        <v>45839</v>
      </c>
      <c r="D934" s="27" t="s">
        <v>8</v>
      </c>
      <c r="E934" s="39">
        <v>1</v>
      </c>
    </row>
    <row r="935" spans="1:5" ht="13" customHeight="1" x14ac:dyDescent="0.2">
      <c r="A935" s="38" t="s">
        <v>1869</v>
      </c>
      <c r="B935" s="19" t="s">
        <v>1870</v>
      </c>
      <c r="C935" s="28">
        <v>45839</v>
      </c>
      <c r="D935" s="27" t="s">
        <v>8</v>
      </c>
      <c r="E935" s="39">
        <v>1</v>
      </c>
    </row>
    <row r="936" spans="1:5" ht="13" customHeight="1" x14ac:dyDescent="0.2">
      <c r="A936" s="38" t="s">
        <v>1871</v>
      </c>
      <c r="B936" s="19" t="s">
        <v>1872</v>
      </c>
      <c r="C936" s="28">
        <v>45839</v>
      </c>
      <c r="D936" s="27" t="s">
        <v>8</v>
      </c>
      <c r="E936" s="39">
        <v>1</v>
      </c>
    </row>
    <row r="937" spans="1:5" ht="13" customHeight="1" x14ac:dyDescent="0.2">
      <c r="A937" s="38" t="s">
        <v>1873</v>
      </c>
      <c r="B937" s="19" t="s">
        <v>1874</v>
      </c>
      <c r="C937" s="28">
        <v>45839</v>
      </c>
      <c r="D937" s="27" t="s">
        <v>8</v>
      </c>
      <c r="E937" s="39">
        <v>1</v>
      </c>
    </row>
    <row r="938" spans="1:5" ht="13" customHeight="1" x14ac:dyDescent="0.2">
      <c r="A938" s="38" t="s">
        <v>1875</v>
      </c>
      <c r="B938" s="19" t="s">
        <v>1876</v>
      </c>
      <c r="C938" s="28">
        <v>45839</v>
      </c>
      <c r="D938" s="27" t="s">
        <v>8</v>
      </c>
      <c r="E938" s="39">
        <v>1</v>
      </c>
    </row>
    <row r="939" spans="1:5" ht="13" customHeight="1" x14ac:dyDescent="0.2">
      <c r="A939" s="38" t="s">
        <v>1877</v>
      </c>
      <c r="B939" s="19" t="s">
        <v>1878</v>
      </c>
      <c r="C939" s="19"/>
      <c r="D939" s="27" t="s">
        <v>8</v>
      </c>
      <c r="E939" s="39">
        <v>1</v>
      </c>
    </row>
    <row r="940" spans="1:5" ht="13" customHeight="1" x14ac:dyDescent="0.2">
      <c r="A940" s="38" t="s">
        <v>1879</v>
      </c>
      <c r="B940" s="19" t="s">
        <v>1880</v>
      </c>
      <c r="C940" s="28">
        <v>45839</v>
      </c>
      <c r="D940" s="27" t="s">
        <v>8</v>
      </c>
      <c r="E940" s="39">
        <v>1</v>
      </c>
    </row>
    <row r="941" spans="1:5" ht="13" customHeight="1" x14ac:dyDescent="0.2">
      <c r="A941" s="38" t="s">
        <v>1881</v>
      </c>
      <c r="B941" s="19" t="s">
        <v>1882</v>
      </c>
      <c r="C941" s="19"/>
      <c r="D941" s="27" t="s">
        <v>8</v>
      </c>
      <c r="E941" s="39">
        <v>2</v>
      </c>
    </row>
    <row r="942" spans="1:5" ht="13" customHeight="1" x14ac:dyDescent="0.2">
      <c r="A942" s="38" t="s">
        <v>1883</v>
      </c>
      <c r="B942" s="19" t="s">
        <v>1884</v>
      </c>
      <c r="C942" s="19"/>
      <c r="D942" s="27" t="s">
        <v>8</v>
      </c>
      <c r="E942" s="39">
        <v>2</v>
      </c>
    </row>
    <row r="943" spans="1:5" ht="13" customHeight="1" x14ac:dyDescent="0.2">
      <c r="A943" s="38" t="s">
        <v>1885</v>
      </c>
      <c r="B943" s="19" t="s">
        <v>1886</v>
      </c>
      <c r="C943" s="19"/>
      <c r="D943" s="27" t="s">
        <v>8</v>
      </c>
      <c r="E943" s="39">
        <v>2</v>
      </c>
    </row>
    <row r="944" spans="1:5" ht="13" customHeight="1" x14ac:dyDescent="0.2">
      <c r="A944" s="38" t="s">
        <v>1887</v>
      </c>
      <c r="B944" s="19" t="s">
        <v>1888</v>
      </c>
      <c r="C944" s="28"/>
      <c r="D944" s="27" t="s">
        <v>8</v>
      </c>
      <c r="E944" s="39">
        <v>3</v>
      </c>
    </row>
    <row r="945" spans="1:5" ht="13" customHeight="1" x14ac:dyDescent="0.2">
      <c r="A945" s="38" t="s">
        <v>1889</v>
      </c>
      <c r="B945" s="19" t="s">
        <v>1890</v>
      </c>
      <c r="C945" s="29"/>
      <c r="D945" s="27" t="s">
        <v>8</v>
      </c>
      <c r="E945" s="39">
        <v>2</v>
      </c>
    </row>
    <row r="946" spans="1:5" ht="13" customHeight="1" x14ac:dyDescent="0.2">
      <c r="A946" s="38" t="s">
        <v>1891</v>
      </c>
      <c r="B946" s="19" t="s">
        <v>1892</v>
      </c>
      <c r="C946" s="19"/>
      <c r="D946" s="27" t="s">
        <v>8</v>
      </c>
      <c r="E946" s="39">
        <v>3</v>
      </c>
    </row>
    <row r="947" spans="1:5" ht="13" customHeight="1" x14ac:dyDescent="0.2">
      <c r="A947" s="38" t="s">
        <v>1893</v>
      </c>
      <c r="B947" s="19" t="s">
        <v>1894</v>
      </c>
      <c r="C947" s="28">
        <v>45839</v>
      </c>
      <c r="D947" s="27" t="s">
        <v>8</v>
      </c>
      <c r="E947" s="39">
        <v>1</v>
      </c>
    </row>
    <row r="948" spans="1:5" ht="13" customHeight="1" x14ac:dyDescent="0.2">
      <c r="A948" s="38" t="s">
        <v>1895</v>
      </c>
      <c r="B948" s="19" t="s">
        <v>1896</v>
      </c>
      <c r="C948" s="19"/>
      <c r="D948" s="27" t="s">
        <v>8</v>
      </c>
      <c r="E948" s="39">
        <v>3</v>
      </c>
    </row>
    <row r="949" spans="1:5" ht="13" customHeight="1" x14ac:dyDescent="0.2">
      <c r="A949" s="38" t="s">
        <v>1897</v>
      </c>
      <c r="B949" s="19" t="s">
        <v>1898</v>
      </c>
      <c r="C949" s="28">
        <v>45839</v>
      </c>
      <c r="D949" s="27" t="s">
        <v>8</v>
      </c>
      <c r="E949" s="39">
        <v>1</v>
      </c>
    </row>
    <row r="950" spans="1:5" ht="13" customHeight="1" x14ac:dyDescent="0.2">
      <c r="A950" s="38" t="s">
        <v>1899</v>
      </c>
      <c r="B950" s="19" t="s">
        <v>1900</v>
      </c>
      <c r="C950" s="28"/>
      <c r="D950" s="27" t="s">
        <v>8</v>
      </c>
      <c r="E950" s="39">
        <v>1</v>
      </c>
    </row>
    <row r="951" spans="1:5" ht="13" customHeight="1" x14ac:dyDescent="0.2">
      <c r="A951" s="38" t="s">
        <v>1901</v>
      </c>
      <c r="B951" s="19" t="s">
        <v>1902</v>
      </c>
      <c r="C951" s="28">
        <v>45839</v>
      </c>
      <c r="D951" s="27" t="s">
        <v>8</v>
      </c>
      <c r="E951" s="39">
        <v>1</v>
      </c>
    </row>
    <row r="952" spans="1:5" ht="13" customHeight="1" x14ac:dyDescent="0.2">
      <c r="A952" s="38" t="s">
        <v>1903</v>
      </c>
      <c r="B952" s="19" t="s">
        <v>1904</v>
      </c>
      <c r="C952" s="28">
        <v>45839</v>
      </c>
      <c r="D952" s="27" t="s">
        <v>8</v>
      </c>
      <c r="E952" s="39">
        <v>1</v>
      </c>
    </row>
    <row r="953" spans="1:5" ht="13" customHeight="1" x14ac:dyDescent="0.2">
      <c r="A953" s="38" t="s">
        <v>1905</v>
      </c>
      <c r="B953" s="19" t="s">
        <v>1906</v>
      </c>
      <c r="C953" s="28">
        <v>45839</v>
      </c>
      <c r="D953" s="27" t="s">
        <v>8</v>
      </c>
      <c r="E953" s="39">
        <v>1</v>
      </c>
    </row>
    <row r="954" spans="1:5" ht="13" customHeight="1" x14ac:dyDescent="0.2">
      <c r="A954" s="38" t="s">
        <v>1907</v>
      </c>
      <c r="B954" s="19" t="s">
        <v>1908</v>
      </c>
      <c r="C954" s="29"/>
      <c r="D954" s="27" t="s">
        <v>8</v>
      </c>
      <c r="E954" s="39">
        <v>5</v>
      </c>
    </row>
    <row r="955" spans="1:5" ht="13" customHeight="1" x14ac:dyDescent="0.2">
      <c r="A955" s="38" t="s">
        <v>1909</v>
      </c>
      <c r="B955" s="19" t="s">
        <v>1910</v>
      </c>
      <c r="C955" s="28">
        <v>45839</v>
      </c>
      <c r="D955" s="27" t="s">
        <v>8</v>
      </c>
      <c r="E955" s="39">
        <v>1</v>
      </c>
    </row>
    <row r="956" spans="1:5" ht="13" customHeight="1" x14ac:dyDescent="0.2">
      <c r="A956" s="38" t="s">
        <v>1911</v>
      </c>
      <c r="B956" s="19" t="s">
        <v>1912</v>
      </c>
      <c r="C956" s="28">
        <v>45839</v>
      </c>
      <c r="D956" s="27" t="s">
        <v>8</v>
      </c>
      <c r="E956" s="39">
        <v>1</v>
      </c>
    </row>
    <row r="957" spans="1:5" ht="13" customHeight="1" x14ac:dyDescent="0.2">
      <c r="A957" s="38" t="s">
        <v>1913</v>
      </c>
      <c r="B957" s="19" t="s">
        <v>1914</v>
      </c>
      <c r="C957" s="28">
        <v>45839</v>
      </c>
      <c r="D957" s="27" t="s">
        <v>8</v>
      </c>
      <c r="E957" s="39">
        <v>1</v>
      </c>
    </row>
    <row r="958" spans="1:5" ht="13" customHeight="1" x14ac:dyDescent="0.2">
      <c r="A958" s="38" t="s">
        <v>1915</v>
      </c>
      <c r="B958" s="19" t="s">
        <v>1916</v>
      </c>
      <c r="C958" s="28">
        <v>45839</v>
      </c>
      <c r="D958" s="27" t="s">
        <v>8</v>
      </c>
      <c r="E958" s="39">
        <v>1</v>
      </c>
    </row>
    <row r="959" spans="1:5" ht="13" customHeight="1" x14ac:dyDescent="0.2">
      <c r="A959" s="38" t="s">
        <v>1917</v>
      </c>
      <c r="B959" s="19" t="s">
        <v>1918</v>
      </c>
      <c r="C959" s="28"/>
      <c r="D959" s="27" t="s">
        <v>8</v>
      </c>
      <c r="E959" s="39">
        <v>1</v>
      </c>
    </row>
    <row r="960" spans="1:5" ht="13" customHeight="1" x14ac:dyDescent="0.2">
      <c r="A960" s="38" t="s">
        <v>1919</v>
      </c>
      <c r="B960" s="19" t="s">
        <v>1920</v>
      </c>
      <c r="C960" s="28">
        <v>45839</v>
      </c>
      <c r="D960" s="27" t="s">
        <v>8</v>
      </c>
      <c r="E960" s="39">
        <v>1</v>
      </c>
    </row>
    <row r="961" spans="1:5" ht="13" customHeight="1" x14ac:dyDescent="0.2">
      <c r="A961" s="38" t="s">
        <v>1921</v>
      </c>
      <c r="B961" s="19" t="s">
        <v>1922</v>
      </c>
      <c r="C961" s="28">
        <v>45839</v>
      </c>
      <c r="D961" s="27" t="s">
        <v>8</v>
      </c>
      <c r="E961" s="39">
        <v>1</v>
      </c>
    </row>
    <row r="962" spans="1:5" ht="13" customHeight="1" x14ac:dyDescent="0.2">
      <c r="A962" s="38" t="s">
        <v>1923</v>
      </c>
      <c r="B962" s="19" t="s">
        <v>1924</v>
      </c>
      <c r="C962" s="29"/>
      <c r="D962" s="27" t="s">
        <v>8</v>
      </c>
      <c r="E962" s="39">
        <v>3</v>
      </c>
    </row>
    <row r="963" spans="1:5" ht="13" customHeight="1" x14ac:dyDescent="0.2">
      <c r="A963" s="38" t="s">
        <v>1925</v>
      </c>
      <c r="B963" s="19" t="s">
        <v>1926</v>
      </c>
      <c r="C963" s="28"/>
      <c r="D963" s="27" t="s">
        <v>8</v>
      </c>
      <c r="E963" s="39">
        <v>1</v>
      </c>
    </row>
    <row r="964" spans="1:5" ht="13" customHeight="1" x14ac:dyDescent="0.2">
      <c r="A964" s="38" t="s">
        <v>1927</v>
      </c>
      <c r="B964" s="19" t="s">
        <v>1928</v>
      </c>
      <c r="C964" s="28">
        <v>45839</v>
      </c>
      <c r="D964" s="27" t="s">
        <v>8</v>
      </c>
      <c r="E964" s="39">
        <v>1</v>
      </c>
    </row>
    <row r="965" spans="1:5" ht="13" customHeight="1" x14ac:dyDescent="0.2">
      <c r="A965" s="38" t="s">
        <v>1929</v>
      </c>
      <c r="B965" s="19" t="s">
        <v>1930</v>
      </c>
      <c r="C965" s="28">
        <v>45839</v>
      </c>
      <c r="D965" s="27" t="s">
        <v>8</v>
      </c>
      <c r="E965" s="39">
        <v>1</v>
      </c>
    </row>
    <row r="966" spans="1:5" ht="13" customHeight="1" x14ac:dyDescent="0.2">
      <c r="A966" s="38" t="s">
        <v>1931</v>
      </c>
      <c r="B966" s="19" t="s">
        <v>1932</v>
      </c>
      <c r="C966" s="29"/>
      <c r="D966" s="27" t="s">
        <v>8</v>
      </c>
      <c r="E966" s="39">
        <v>3</v>
      </c>
    </row>
    <row r="967" spans="1:5" ht="13" customHeight="1" x14ac:dyDescent="0.2">
      <c r="A967" s="38" t="s">
        <v>1933</v>
      </c>
      <c r="B967" s="19" t="s">
        <v>1934</v>
      </c>
      <c r="C967" s="28">
        <v>45839</v>
      </c>
      <c r="D967" s="27" t="s">
        <v>8</v>
      </c>
      <c r="E967" s="39">
        <v>1</v>
      </c>
    </row>
    <row r="968" spans="1:5" ht="13" customHeight="1" x14ac:dyDescent="0.2">
      <c r="A968" s="38" t="s">
        <v>1935</v>
      </c>
      <c r="B968" s="19" t="s">
        <v>1936</v>
      </c>
      <c r="C968" s="19"/>
      <c r="D968" s="27" t="s">
        <v>8</v>
      </c>
      <c r="E968" s="39">
        <v>3</v>
      </c>
    </row>
    <row r="969" spans="1:5" ht="13" customHeight="1" x14ac:dyDescent="0.2">
      <c r="A969" s="38" t="s">
        <v>1937</v>
      </c>
      <c r="B969" s="19" t="s">
        <v>1938</v>
      </c>
      <c r="C969" s="28">
        <v>45839</v>
      </c>
      <c r="D969" s="27" t="s">
        <v>8</v>
      </c>
      <c r="E969" s="39">
        <v>1</v>
      </c>
    </row>
    <row r="970" spans="1:5" ht="13" customHeight="1" x14ac:dyDescent="0.2">
      <c r="A970" s="38" t="s">
        <v>1939</v>
      </c>
      <c r="B970" s="19" t="s">
        <v>1940</v>
      </c>
      <c r="C970" s="29"/>
      <c r="D970" s="27" t="s">
        <v>8</v>
      </c>
      <c r="E970" s="39">
        <v>3</v>
      </c>
    </row>
    <row r="971" spans="1:5" ht="13" customHeight="1" x14ac:dyDescent="0.2">
      <c r="A971" s="38" t="s">
        <v>1941</v>
      </c>
      <c r="B971" s="19" t="s">
        <v>1942</v>
      </c>
      <c r="C971" s="28">
        <v>45839</v>
      </c>
      <c r="D971" s="27" t="s">
        <v>8</v>
      </c>
      <c r="E971" s="39">
        <v>1</v>
      </c>
    </row>
    <row r="972" spans="1:5" ht="13" customHeight="1" x14ac:dyDescent="0.2">
      <c r="A972" s="38" t="s">
        <v>1943</v>
      </c>
      <c r="B972" s="19" t="s">
        <v>1944</v>
      </c>
      <c r="C972" s="28">
        <v>45839</v>
      </c>
      <c r="D972" s="27" t="s">
        <v>8</v>
      </c>
      <c r="E972" s="39">
        <v>1</v>
      </c>
    </row>
    <row r="973" spans="1:5" ht="13" customHeight="1" x14ac:dyDescent="0.2">
      <c r="A973" s="38" t="s">
        <v>1945</v>
      </c>
      <c r="B973" s="19" t="s">
        <v>1946</v>
      </c>
      <c r="C973" s="28">
        <v>45839</v>
      </c>
      <c r="D973" s="27" t="s">
        <v>8</v>
      </c>
      <c r="E973" s="39">
        <v>1</v>
      </c>
    </row>
    <row r="974" spans="1:5" ht="13" customHeight="1" x14ac:dyDescent="0.2">
      <c r="A974" s="38" t="s">
        <v>1947</v>
      </c>
      <c r="B974" s="19" t="s">
        <v>1948</v>
      </c>
      <c r="C974" s="28">
        <v>45839</v>
      </c>
      <c r="D974" s="27" t="s">
        <v>8</v>
      </c>
      <c r="E974" s="39">
        <v>1</v>
      </c>
    </row>
    <row r="975" spans="1:5" ht="13" customHeight="1" x14ac:dyDescent="0.2">
      <c r="A975" s="38" t="s">
        <v>1949</v>
      </c>
      <c r="B975" s="19" t="s">
        <v>1950</v>
      </c>
      <c r="C975" s="28">
        <v>45839</v>
      </c>
      <c r="D975" s="27" t="s">
        <v>8</v>
      </c>
      <c r="E975" s="39">
        <v>5</v>
      </c>
    </row>
    <row r="976" spans="1:5" ht="13" customHeight="1" x14ac:dyDescent="0.2">
      <c r="A976" s="38" t="s">
        <v>1951</v>
      </c>
      <c r="B976" s="19" t="s">
        <v>1952</v>
      </c>
      <c r="C976" s="28"/>
      <c r="D976" s="27" t="s">
        <v>8</v>
      </c>
      <c r="E976" s="39">
        <v>1</v>
      </c>
    </row>
    <row r="977" spans="1:5" ht="13" customHeight="1" x14ac:dyDescent="0.2">
      <c r="A977" s="38" t="s">
        <v>1953</v>
      </c>
      <c r="B977" s="19" t="s">
        <v>1954</v>
      </c>
      <c r="C977" s="29"/>
      <c r="D977" s="27" t="s">
        <v>8</v>
      </c>
      <c r="E977" s="39">
        <v>4</v>
      </c>
    </row>
    <row r="978" spans="1:5" ht="13" customHeight="1" x14ac:dyDescent="0.2">
      <c r="A978" s="38" t="s">
        <v>1955</v>
      </c>
      <c r="B978" s="19" t="s">
        <v>1956</v>
      </c>
      <c r="C978" s="19"/>
      <c r="D978" s="27" t="s">
        <v>8</v>
      </c>
      <c r="E978" s="39">
        <v>2</v>
      </c>
    </row>
    <row r="979" spans="1:5" ht="13" customHeight="1" x14ac:dyDescent="0.2">
      <c r="A979" s="38" t="s">
        <v>1957</v>
      </c>
      <c r="B979" s="19" t="s">
        <v>1958</v>
      </c>
      <c r="C979" s="28">
        <v>45839</v>
      </c>
      <c r="D979" s="27" t="s">
        <v>8</v>
      </c>
      <c r="E979" s="39">
        <v>2</v>
      </c>
    </row>
    <row r="980" spans="1:5" ht="13" customHeight="1" x14ac:dyDescent="0.2">
      <c r="A980" s="38" t="s">
        <v>1959</v>
      </c>
      <c r="B980" s="19" t="s">
        <v>1960</v>
      </c>
      <c r="C980" s="19"/>
      <c r="D980" s="27" t="s">
        <v>8</v>
      </c>
      <c r="E980" s="39">
        <v>4</v>
      </c>
    </row>
    <row r="981" spans="1:5" ht="13" customHeight="1" x14ac:dyDescent="0.2">
      <c r="A981" s="38" t="s">
        <v>1961</v>
      </c>
      <c r="B981" s="19" t="s">
        <v>1962</v>
      </c>
      <c r="C981" s="28">
        <v>45839</v>
      </c>
      <c r="D981" s="27" t="s">
        <v>8</v>
      </c>
      <c r="E981" s="39">
        <v>3</v>
      </c>
    </row>
    <row r="982" spans="1:5" ht="13" customHeight="1" x14ac:dyDescent="0.2">
      <c r="A982" s="38" t="s">
        <v>1963</v>
      </c>
      <c r="B982" s="19" t="s">
        <v>1964</v>
      </c>
      <c r="C982" s="28">
        <v>45839</v>
      </c>
      <c r="D982" s="27" t="s">
        <v>8</v>
      </c>
      <c r="E982" s="39">
        <v>1</v>
      </c>
    </row>
    <row r="983" spans="1:5" ht="13" customHeight="1" x14ac:dyDescent="0.2">
      <c r="A983" s="38" t="s">
        <v>1965</v>
      </c>
      <c r="B983" s="19" t="s">
        <v>1966</v>
      </c>
      <c r="C983" s="19"/>
      <c r="D983" s="27" t="s">
        <v>8</v>
      </c>
      <c r="E983" s="39">
        <v>1</v>
      </c>
    </row>
    <row r="984" spans="1:5" ht="13" customHeight="1" x14ac:dyDescent="0.2">
      <c r="A984" s="38" t="s">
        <v>1967</v>
      </c>
      <c r="B984" s="19" t="s">
        <v>1968</v>
      </c>
      <c r="C984" s="28"/>
      <c r="D984" s="27" t="s">
        <v>8</v>
      </c>
      <c r="E984" s="39">
        <v>2</v>
      </c>
    </row>
    <row r="985" spans="1:5" ht="13" customHeight="1" x14ac:dyDescent="0.2">
      <c r="A985" s="38" t="s">
        <v>1969</v>
      </c>
      <c r="B985" s="19" t="s">
        <v>1970</v>
      </c>
      <c r="C985" s="28">
        <v>45839</v>
      </c>
      <c r="D985" s="27" t="s">
        <v>8</v>
      </c>
      <c r="E985" s="39">
        <v>1</v>
      </c>
    </row>
    <row r="986" spans="1:5" ht="13" customHeight="1" x14ac:dyDescent="0.2">
      <c r="A986" s="38" t="s">
        <v>1971</v>
      </c>
      <c r="B986" s="19" t="s">
        <v>1972</v>
      </c>
      <c r="C986" s="19"/>
      <c r="D986" s="27" t="s">
        <v>8</v>
      </c>
      <c r="E986" s="39">
        <v>2</v>
      </c>
    </row>
    <row r="987" spans="1:5" ht="13" customHeight="1" x14ac:dyDescent="0.2">
      <c r="A987" s="38" t="s">
        <v>1973</v>
      </c>
      <c r="B987" s="19" t="s">
        <v>1974</v>
      </c>
      <c r="C987" s="19"/>
      <c r="D987" s="27" t="s">
        <v>8</v>
      </c>
      <c r="E987" s="39">
        <v>2</v>
      </c>
    </row>
    <row r="988" spans="1:5" ht="13" customHeight="1" x14ac:dyDescent="0.2">
      <c r="A988" s="38" t="s">
        <v>1975</v>
      </c>
      <c r="B988" s="19" t="s">
        <v>1976</v>
      </c>
      <c r="C988" s="19"/>
      <c r="D988" s="27" t="s">
        <v>8</v>
      </c>
      <c r="E988" s="39">
        <v>2</v>
      </c>
    </row>
    <row r="989" spans="1:5" ht="13" customHeight="1" x14ac:dyDescent="0.2">
      <c r="A989" s="38" t="s">
        <v>1977</v>
      </c>
      <c r="B989" s="19" t="s">
        <v>1978</v>
      </c>
      <c r="C989" s="28">
        <v>45839</v>
      </c>
      <c r="D989" s="27" t="s">
        <v>8</v>
      </c>
      <c r="E989" s="39">
        <v>1</v>
      </c>
    </row>
    <row r="990" spans="1:5" ht="13" customHeight="1" x14ac:dyDescent="0.2">
      <c r="A990" s="38" t="s">
        <v>1979</v>
      </c>
      <c r="B990" s="19" t="s">
        <v>1980</v>
      </c>
      <c r="C990" s="28">
        <v>45839</v>
      </c>
      <c r="D990" s="27" t="s">
        <v>8</v>
      </c>
      <c r="E990" s="39">
        <v>1</v>
      </c>
    </row>
    <row r="991" spans="1:5" ht="13" customHeight="1" x14ac:dyDescent="0.2">
      <c r="A991" s="38" t="s">
        <v>1981</v>
      </c>
      <c r="B991" s="19" t="s">
        <v>1982</v>
      </c>
      <c r="C991" s="28">
        <v>45839</v>
      </c>
      <c r="D991" s="27" t="s">
        <v>8</v>
      </c>
      <c r="E991" s="39">
        <v>1</v>
      </c>
    </row>
    <row r="992" spans="1:5" ht="13" customHeight="1" x14ac:dyDescent="0.2">
      <c r="A992" s="38" t="s">
        <v>1983</v>
      </c>
      <c r="B992" s="19" t="s">
        <v>1984</v>
      </c>
      <c r="C992" s="19"/>
      <c r="D992" s="27" t="s">
        <v>8</v>
      </c>
      <c r="E992" s="39">
        <v>3</v>
      </c>
    </row>
    <row r="993" spans="1:5" ht="13" customHeight="1" x14ac:dyDescent="0.2">
      <c r="A993" s="38" t="s">
        <v>1985</v>
      </c>
      <c r="B993" s="19" t="s">
        <v>1986</v>
      </c>
      <c r="C993" s="19"/>
      <c r="D993" s="27" t="s">
        <v>8</v>
      </c>
      <c r="E993" s="39">
        <v>3</v>
      </c>
    </row>
    <row r="994" spans="1:5" ht="13" customHeight="1" x14ac:dyDescent="0.2">
      <c r="A994" s="38" t="s">
        <v>1987</v>
      </c>
      <c r="B994" s="19" t="s">
        <v>1988</v>
      </c>
      <c r="C994" s="28">
        <v>45839</v>
      </c>
      <c r="D994" s="27" t="s">
        <v>8</v>
      </c>
      <c r="E994" s="39">
        <v>1</v>
      </c>
    </row>
    <row r="995" spans="1:5" ht="13" customHeight="1" x14ac:dyDescent="0.2">
      <c r="A995" s="38" t="s">
        <v>1989</v>
      </c>
      <c r="B995" s="19" t="s">
        <v>1990</v>
      </c>
      <c r="C995" s="19"/>
      <c r="D995" s="27" t="s">
        <v>8</v>
      </c>
      <c r="E995" s="39">
        <v>3</v>
      </c>
    </row>
    <row r="996" spans="1:5" ht="13" customHeight="1" x14ac:dyDescent="0.2">
      <c r="A996" s="38" t="s">
        <v>1991</v>
      </c>
      <c r="B996" s="19" t="s">
        <v>1992</v>
      </c>
      <c r="C996" s="19"/>
      <c r="D996" s="27" t="s">
        <v>8</v>
      </c>
      <c r="E996" s="39">
        <v>3</v>
      </c>
    </row>
    <row r="997" spans="1:5" ht="13" customHeight="1" x14ac:dyDescent="0.2">
      <c r="A997" s="38" t="s">
        <v>1993</v>
      </c>
      <c r="B997" s="19" t="s">
        <v>1994</v>
      </c>
      <c r="C997" s="19"/>
      <c r="D997" s="27" t="s">
        <v>8</v>
      </c>
      <c r="E997" s="39">
        <v>3</v>
      </c>
    </row>
    <row r="998" spans="1:5" ht="13" customHeight="1" x14ac:dyDescent="0.2">
      <c r="A998" s="38" t="s">
        <v>1995</v>
      </c>
      <c r="B998" s="19" t="s">
        <v>1996</v>
      </c>
      <c r="C998" s="19"/>
      <c r="D998" s="27" t="s">
        <v>8</v>
      </c>
      <c r="E998" s="39">
        <v>2</v>
      </c>
    </row>
    <row r="999" spans="1:5" ht="13" customHeight="1" x14ac:dyDescent="0.2">
      <c r="A999" s="38" t="s">
        <v>1997</v>
      </c>
      <c r="B999" s="19" t="s">
        <v>1998</v>
      </c>
      <c r="C999" s="19"/>
      <c r="D999" s="27" t="s">
        <v>8</v>
      </c>
      <c r="E999" s="39">
        <v>3</v>
      </c>
    </row>
    <row r="1000" spans="1:5" ht="13" customHeight="1" x14ac:dyDescent="0.2">
      <c r="A1000" s="38" t="s">
        <v>1999</v>
      </c>
      <c r="B1000" s="19" t="s">
        <v>2000</v>
      </c>
      <c r="C1000" s="29"/>
      <c r="D1000" s="27" t="s">
        <v>8</v>
      </c>
      <c r="E1000" s="39">
        <v>3</v>
      </c>
    </row>
    <row r="1001" spans="1:5" ht="13" customHeight="1" x14ac:dyDescent="0.2">
      <c r="A1001" s="38" t="s">
        <v>2001</v>
      </c>
      <c r="B1001" s="19" t="s">
        <v>2002</v>
      </c>
      <c r="C1001" s="28"/>
      <c r="D1001" s="27" t="s">
        <v>8</v>
      </c>
      <c r="E1001" s="39">
        <v>3</v>
      </c>
    </row>
    <row r="1002" spans="1:5" ht="13" customHeight="1" x14ac:dyDescent="0.2">
      <c r="A1002" s="38" t="s">
        <v>2003</v>
      </c>
      <c r="B1002" s="19" t="s">
        <v>2004</v>
      </c>
      <c r="C1002" s="19"/>
      <c r="D1002" s="27" t="s">
        <v>8</v>
      </c>
      <c r="E1002" s="39">
        <v>2</v>
      </c>
    </row>
    <row r="1003" spans="1:5" ht="13" customHeight="1" x14ac:dyDescent="0.2">
      <c r="A1003" s="38" t="s">
        <v>2005</v>
      </c>
      <c r="B1003" s="19" t="s">
        <v>2006</v>
      </c>
      <c r="C1003" s="28">
        <v>45839</v>
      </c>
      <c r="D1003" s="27" t="s">
        <v>8</v>
      </c>
      <c r="E1003" s="39">
        <v>2</v>
      </c>
    </row>
    <row r="1004" spans="1:5" ht="13" customHeight="1" x14ac:dyDescent="0.2">
      <c r="A1004" s="38" t="s">
        <v>2007</v>
      </c>
      <c r="B1004" s="19" t="s">
        <v>2008</v>
      </c>
      <c r="C1004" s="28">
        <v>45839</v>
      </c>
      <c r="D1004" s="27" t="s">
        <v>8</v>
      </c>
      <c r="E1004" s="39">
        <v>1</v>
      </c>
    </row>
    <row r="1005" spans="1:5" ht="13" customHeight="1" x14ac:dyDescent="0.2">
      <c r="A1005" s="38" t="s">
        <v>2009</v>
      </c>
      <c r="B1005" s="19" t="s">
        <v>2010</v>
      </c>
      <c r="C1005" s="19"/>
      <c r="D1005" s="27" t="s">
        <v>8</v>
      </c>
      <c r="E1005" s="39">
        <v>2</v>
      </c>
    </row>
    <row r="1006" spans="1:5" ht="13" customHeight="1" x14ac:dyDescent="0.2">
      <c r="A1006" s="38" t="s">
        <v>2011</v>
      </c>
      <c r="B1006" s="19" t="s">
        <v>2012</v>
      </c>
      <c r="C1006" s="19"/>
      <c r="D1006" s="27" t="s">
        <v>8</v>
      </c>
      <c r="E1006" s="39">
        <v>2</v>
      </c>
    </row>
    <row r="1007" spans="1:5" ht="13" customHeight="1" x14ac:dyDescent="0.2">
      <c r="A1007" s="38" t="s">
        <v>2013</v>
      </c>
      <c r="B1007" s="19" t="s">
        <v>2014</v>
      </c>
      <c r="C1007" s="29"/>
      <c r="D1007" s="27" t="s">
        <v>8</v>
      </c>
      <c r="E1007" s="39">
        <v>2</v>
      </c>
    </row>
    <row r="1008" spans="1:5" ht="13" customHeight="1" x14ac:dyDescent="0.2">
      <c r="A1008" s="38" t="s">
        <v>2015</v>
      </c>
      <c r="B1008" s="19" t="s">
        <v>2016</v>
      </c>
      <c r="C1008" s="28"/>
      <c r="D1008" s="27" t="s">
        <v>8</v>
      </c>
      <c r="E1008" s="39">
        <v>3</v>
      </c>
    </row>
    <row r="1009" spans="1:5" ht="13" customHeight="1" x14ac:dyDescent="0.2">
      <c r="A1009" s="38" t="s">
        <v>2017</v>
      </c>
      <c r="B1009" s="19" t="s">
        <v>2018</v>
      </c>
      <c r="C1009" s="28">
        <v>45839</v>
      </c>
      <c r="D1009" s="27" t="s">
        <v>8</v>
      </c>
      <c r="E1009" s="39">
        <v>1</v>
      </c>
    </row>
    <row r="1010" spans="1:5" ht="13" customHeight="1" x14ac:dyDescent="0.2">
      <c r="A1010" s="38" t="s">
        <v>2019</v>
      </c>
      <c r="B1010" s="19" t="s">
        <v>2020</v>
      </c>
      <c r="C1010" s="19"/>
      <c r="D1010" s="27" t="s">
        <v>8</v>
      </c>
      <c r="E1010" s="39">
        <v>3</v>
      </c>
    </row>
    <row r="1011" spans="1:5" ht="13" customHeight="1" x14ac:dyDescent="0.2">
      <c r="A1011" s="38" t="s">
        <v>2021</v>
      </c>
      <c r="B1011" s="19" t="s">
        <v>2022</v>
      </c>
      <c r="C1011" s="28">
        <v>45839</v>
      </c>
      <c r="D1011" s="27" t="s">
        <v>8</v>
      </c>
      <c r="E1011" s="39">
        <v>1</v>
      </c>
    </row>
    <row r="1012" spans="1:5" ht="13" customHeight="1" x14ac:dyDescent="0.2">
      <c r="A1012" s="38" t="s">
        <v>2023</v>
      </c>
      <c r="B1012" s="19" t="s">
        <v>2024</v>
      </c>
      <c r="C1012" s="28">
        <v>45839</v>
      </c>
      <c r="D1012" s="27" t="s">
        <v>8</v>
      </c>
      <c r="E1012" s="39">
        <v>1</v>
      </c>
    </row>
    <row r="1013" spans="1:5" ht="13" customHeight="1" x14ac:dyDescent="0.2">
      <c r="A1013" s="38" t="s">
        <v>2025</v>
      </c>
      <c r="B1013" s="19" t="s">
        <v>2026</v>
      </c>
      <c r="C1013" s="29"/>
      <c r="D1013" s="27" t="s">
        <v>8</v>
      </c>
      <c r="E1013" s="39">
        <v>2</v>
      </c>
    </row>
    <row r="1014" spans="1:5" ht="13" customHeight="1" x14ac:dyDescent="0.2">
      <c r="A1014" s="38" t="s">
        <v>2027</v>
      </c>
      <c r="B1014" s="19" t="s">
        <v>2028</v>
      </c>
      <c r="C1014" s="28">
        <v>45839</v>
      </c>
      <c r="D1014" s="27" t="s">
        <v>8</v>
      </c>
      <c r="E1014" s="39">
        <v>1</v>
      </c>
    </row>
    <row r="1015" spans="1:5" ht="13" customHeight="1" x14ac:dyDescent="0.2">
      <c r="A1015" s="38" t="s">
        <v>2029</v>
      </c>
      <c r="B1015" s="19" t="s">
        <v>2030</v>
      </c>
      <c r="C1015" s="19"/>
      <c r="D1015" s="27" t="s">
        <v>8</v>
      </c>
      <c r="E1015" s="39">
        <v>2</v>
      </c>
    </row>
    <row r="1016" spans="1:5" ht="13" customHeight="1" x14ac:dyDescent="0.2">
      <c r="A1016" s="38" t="s">
        <v>2031</v>
      </c>
      <c r="B1016" s="19" t="s">
        <v>2032</v>
      </c>
      <c r="C1016" s="19"/>
      <c r="D1016" s="27" t="s">
        <v>8</v>
      </c>
      <c r="E1016" s="39">
        <v>2</v>
      </c>
    </row>
    <row r="1017" spans="1:5" ht="13" customHeight="1" x14ac:dyDescent="0.2">
      <c r="A1017" s="38" t="s">
        <v>2033</v>
      </c>
      <c r="B1017" s="19" t="s">
        <v>2034</v>
      </c>
      <c r="C1017" s="19"/>
      <c r="D1017" s="27" t="s">
        <v>8</v>
      </c>
      <c r="E1017" s="39">
        <v>2</v>
      </c>
    </row>
    <row r="1018" spans="1:5" ht="13" customHeight="1" x14ac:dyDescent="0.2">
      <c r="A1018" s="38" t="s">
        <v>2035</v>
      </c>
      <c r="B1018" s="19" t="s">
        <v>2036</v>
      </c>
      <c r="C1018" s="28">
        <v>45839</v>
      </c>
      <c r="D1018" s="27" t="s">
        <v>8</v>
      </c>
      <c r="E1018" s="39">
        <v>1</v>
      </c>
    </row>
    <row r="1019" spans="1:5" ht="13" customHeight="1" x14ac:dyDescent="0.2">
      <c r="A1019" s="38" t="s">
        <v>2037</v>
      </c>
      <c r="B1019" s="19" t="s">
        <v>2038</v>
      </c>
      <c r="C1019" s="29"/>
      <c r="D1019" s="27" t="s">
        <v>8</v>
      </c>
      <c r="E1019" s="39">
        <v>3</v>
      </c>
    </row>
    <row r="1020" spans="1:5" ht="13" customHeight="1" x14ac:dyDescent="0.2">
      <c r="A1020" s="38" t="s">
        <v>2039</v>
      </c>
      <c r="B1020" s="19" t="s">
        <v>2040</v>
      </c>
      <c r="C1020" s="28"/>
      <c r="D1020" s="27" t="s">
        <v>8</v>
      </c>
      <c r="E1020" s="39">
        <v>1</v>
      </c>
    </row>
    <row r="1021" spans="1:5" ht="13" customHeight="1" x14ac:dyDescent="0.2">
      <c r="A1021" s="38" t="s">
        <v>2041</v>
      </c>
      <c r="B1021" s="19" t="s">
        <v>2042</v>
      </c>
      <c r="C1021" s="28">
        <v>45839</v>
      </c>
      <c r="D1021" s="27" t="s">
        <v>8</v>
      </c>
      <c r="E1021" s="39">
        <v>1</v>
      </c>
    </row>
    <row r="1022" spans="1:5" ht="13" customHeight="1" x14ac:dyDescent="0.2">
      <c r="A1022" s="38" t="s">
        <v>2043</v>
      </c>
      <c r="B1022" s="19" t="s">
        <v>2044</v>
      </c>
      <c r="C1022" s="28"/>
      <c r="D1022" s="27" t="s">
        <v>8</v>
      </c>
      <c r="E1022" s="39">
        <v>1</v>
      </c>
    </row>
    <row r="1023" spans="1:5" ht="13" customHeight="1" x14ac:dyDescent="0.2">
      <c r="A1023" s="38" t="s">
        <v>2045</v>
      </c>
      <c r="B1023" s="19" t="s">
        <v>2046</v>
      </c>
      <c r="C1023" s="29"/>
      <c r="D1023" s="27" t="s">
        <v>8</v>
      </c>
      <c r="E1023" s="39">
        <v>2</v>
      </c>
    </row>
    <row r="1024" spans="1:5" ht="13" customHeight="1" x14ac:dyDescent="0.2">
      <c r="A1024" s="38" t="s">
        <v>2047</v>
      </c>
      <c r="B1024" s="19" t="s">
        <v>2048</v>
      </c>
      <c r="C1024" s="19"/>
      <c r="D1024" s="27" t="s">
        <v>8</v>
      </c>
      <c r="E1024" s="39">
        <v>2</v>
      </c>
    </row>
    <row r="1025" spans="1:5" ht="13" customHeight="1" x14ac:dyDescent="0.2">
      <c r="A1025" s="38" t="s">
        <v>2049</v>
      </c>
      <c r="B1025" s="19" t="s">
        <v>2050</v>
      </c>
      <c r="C1025" s="28">
        <v>45839</v>
      </c>
      <c r="D1025" s="27" t="s">
        <v>8</v>
      </c>
      <c r="E1025" s="39">
        <v>1</v>
      </c>
    </row>
    <row r="1026" spans="1:5" ht="13" customHeight="1" x14ac:dyDescent="0.2">
      <c r="A1026" s="38" t="s">
        <v>2051</v>
      </c>
      <c r="B1026" s="19" t="s">
        <v>2052</v>
      </c>
      <c r="C1026" s="28">
        <v>45839</v>
      </c>
      <c r="D1026" s="27" t="s">
        <v>8</v>
      </c>
      <c r="E1026" s="39">
        <v>1</v>
      </c>
    </row>
    <row r="1027" spans="1:5" ht="13" customHeight="1" x14ac:dyDescent="0.2">
      <c r="A1027" s="38" t="s">
        <v>2053</v>
      </c>
      <c r="B1027" s="19" t="s">
        <v>2054</v>
      </c>
      <c r="C1027" s="29"/>
      <c r="D1027" s="27" t="s">
        <v>8</v>
      </c>
      <c r="E1027" s="39">
        <v>2</v>
      </c>
    </row>
    <row r="1028" spans="1:5" ht="13" customHeight="1" x14ac:dyDescent="0.2">
      <c r="A1028" s="38" t="s">
        <v>2055</v>
      </c>
      <c r="B1028" s="19" t="s">
        <v>2056</v>
      </c>
      <c r="C1028" s="28">
        <v>45839</v>
      </c>
      <c r="D1028" s="27" t="s">
        <v>8</v>
      </c>
      <c r="E1028" s="39">
        <v>2</v>
      </c>
    </row>
    <row r="1029" spans="1:5" ht="13" customHeight="1" x14ac:dyDescent="0.2">
      <c r="A1029" s="38" t="s">
        <v>2057</v>
      </c>
      <c r="B1029" s="19" t="s">
        <v>2058</v>
      </c>
      <c r="C1029" s="28">
        <v>45839</v>
      </c>
      <c r="D1029" s="27" t="s">
        <v>8</v>
      </c>
      <c r="E1029" s="39">
        <v>1</v>
      </c>
    </row>
    <row r="1030" spans="1:5" ht="13" customHeight="1" x14ac:dyDescent="0.2">
      <c r="A1030" s="38" t="s">
        <v>2059</v>
      </c>
      <c r="B1030" s="19" t="s">
        <v>2060</v>
      </c>
      <c r="C1030" s="19"/>
      <c r="D1030" s="27" t="s">
        <v>8</v>
      </c>
      <c r="E1030" s="39">
        <v>2</v>
      </c>
    </row>
    <row r="1031" spans="1:5" ht="13" customHeight="1" x14ac:dyDescent="0.2">
      <c r="A1031" s="38" t="s">
        <v>2061</v>
      </c>
      <c r="B1031" s="19" t="s">
        <v>2062</v>
      </c>
      <c r="C1031" s="28">
        <v>45839</v>
      </c>
      <c r="D1031" s="27" t="s">
        <v>8</v>
      </c>
      <c r="E1031" s="39">
        <v>1</v>
      </c>
    </row>
    <row r="1032" spans="1:5" ht="13" customHeight="1" x14ac:dyDescent="0.2">
      <c r="A1032" s="38" t="s">
        <v>2063</v>
      </c>
      <c r="B1032" s="19" t="s">
        <v>2064</v>
      </c>
      <c r="C1032" s="28">
        <v>45839</v>
      </c>
      <c r="D1032" s="27" t="s">
        <v>8</v>
      </c>
      <c r="E1032" s="39">
        <v>1</v>
      </c>
    </row>
    <row r="1033" spans="1:5" ht="13" customHeight="1" x14ac:dyDescent="0.2">
      <c r="A1033" s="38" t="s">
        <v>2065</v>
      </c>
      <c r="B1033" s="19" t="s">
        <v>2066</v>
      </c>
      <c r="C1033" s="19"/>
      <c r="D1033" s="27" t="s">
        <v>8</v>
      </c>
      <c r="E1033" s="39">
        <v>2</v>
      </c>
    </row>
    <row r="1034" spans="1:5" ht="13" customHeight="1" x14ac:dyDescent="0.2">
      <c r="A1034" s="38" t="s">
        <v>2067</v>
      </c>
      <c r="B1034" s="19" t="s">
        <v>2068</v>
      </c>
      <c r="C1034" s="28">
        <v>45839</v>
      </c>
      <c r="D1034" s="27" t="s">
        <v>8</v>
      </c>
      <c r="E1034" s="39">
        <v>1</v>
      </c>
    </row>
    <row r="1035" spans="1:5" ht="13" customHeight="1" x14ac:dyDescent="0.2">
      <c r="A1035" s="38" t="s">
        <v>2069</v>
      </c>
      <c r="B1035" s="19" t="s">
        <v>2070</v>
      </c>
      <c r="C1035" s="19"/>
      <c r="D1035" s="27" t="s">
        <v>8</v>
      </c>
      <c r="E1035" s="39">
        <v>3</v>
      </c>
    </row>
    <row r="1036" spans="1:5" ht="13" customHeight="1" x14ac:dyDescent="0.2">
      <c r="A1036" s="38" t="s">
        <v>2071</v>
      </c>
      <c r="B1036" s="19" t="s">
        <v>2072</v>
      </c>
      <c r="C1036" s="28">
        <v>45839</v>
      </c>
      <c r="D1036" s="27" t="s">
        <v>8</v>
      </c>
      <c r="E1036" s="39">
        <v>1</v>
      </c>
    </row>
    <row r="1037" spans="1:5" ht="13" customHeight="1" x14ac:dyDescent="0.2">
      <c r="A1037" s="38" t="s">
        <v>2073</v>
      </c>
      <c r="B1037" s="19" t="s">
        <v>2074</v>
      </c>
      <c r="C1037" s="28">
        <v>45839</v>
      </c>
      <c r="D1037" s="27" t="s">
        <v>8</v>
      </c>
      <c r="E1037" s="39">
        <v>1</v>
      </c>
    </row>
    <row r="1038" spans="1:5" ht="13" customHeight="1" x14ac:dyDescent="0.2">
      <c r="A1038" s="38" t="s">
        <v>2075</v>
      </c>
      <c r="B1038" s="19" t="s">
        <v>2076</v>
      </c>
      <c r="C1038" s="19"/>
      <c r="D1038" s="27" t="s">
        <v>8</v>
      </c>
      <c r="E1038" s="39">
        <v>2</v>
      </c>
    </row>
    <row r="1039" spans="1:5" ht="13" customHeight="1" x14ac:dyDescent="0.2">
      <c r="A1039" s="38" t="s">
        <v>2077</v>
      </c>
      <c r="B1039" s="19" t="s">
        <v>2078</v>
      </c>
      <c r="C1039" s="28">
        <v>45839</v>
      </c>
      <c r="D1039" s="27" t="s">
        <v>8</v>
      </c>
      <c r="E1039" s="39">
        <v>1</v>
      </c>
    </row>
    <row r="1040" spans="1:5" ht="13" customHeight="1" x14ac:dyDescent="0.2">
      <c r="A1040" s="38" t="s">
        <v>2079</v>
      </c>
      <c r="B1040" s="19" t="s">
        <v>2080</v>
      </c>
      <c r="C1040" s="29"/>
      <c r="D1040" s="27" t="s">
        <v>8</v>
      </c>
      <c r="E1040" s="39">
        <v>3</v>
      </c>
    </row>
    <row r="1041" spans="1:5" ht="13" customHeight="1" x14ac:dyDescent="0.2">
      <c r="A1041" s="38" t="s">
        <v>2081</v>
      </c>
      <c r="B1041" s="19" t="s">
        <v>2082</v>
      </c>
      <c r="C1041" s="19"/>
      <c r="D1041" s="27" t="s">
        <v>8</v>
      </c>
      <c r="E1041" s="39">
        <v>2</v>
      </c>
    </row>
    <row r="1042" spans="1:5" ht="13" customHeight="1" x14ac:dyDescent="0.2">
      <c r="A1042" s="38" t="s">
        <v>2083</v>
      </c>
      <c r="B1042" s="19" t="s">
        <v>2084</v>
      </c>
      <c r="C1042" s="19"/>
      <c r="D1042" s="27" t="s">
        <v>8</v>
      </c>
      <c r="E1042" s="39">
        <v>2</v>
      </c>
    </row>
    <row r="1043" spans="1:5" ht="13" customHeight="1" x14ac:dyDescent="0.2">
      <c r="A1043" s="38" t="s">
        <v>2085</v>
      </c>
      <c r="B1043" s="19" t="s">
        <v>2086</v>
      </c>
      <c r="C1043" s="28">
        <v>45839</v>
      </c>
      <c r="D1043" s="27" t="s">
        <v>8</v>
      </c>
      <c r="E1043" s="39">
        <v>1</v>
      </c>
    </row>
    <row r="1044" spans="1:5" ht="13" customHeight="1" x14ac:dyDescent="0.2">
      <c r="A1044" s="38" t="s">
        <v>2087</v>
      </c>
      <c r="B1044" s="19" t="s">
        <v>2088</v>
      </c>
      <c r="C1044" s="19"/>
      <c r="D1044" s="27" t="s">
        <v>8</v>
      </c>
      <c r="E1044" s="39">
        <v>2</v>
      </c>
    </row>
    <row r="1045" spans="1:5" ht="13" customHeight="1" x14ac:dyDescent="0.2">
      <c r="A1045" s="38" t="s">
        <v>2089</v>
      </c>
      <c r="B1045" s="19" t="s">
        <v>2090</v>
      </c>
      <c r="C1045" s="28">
        <v>45839</v>
      </c>
      <c r="D1045" s="27" t="s">
        <v>8</v>
      </c>
      <c r="E1045" s="39">
        <v>1</v>
      </c>
    </row>
    <row r="1046" spans="1:5" ht="13" customHeight="1" x14ac:dyDescent="0.2">
      <c r="A1046" s="38" t="s">
        <v>2091</v>
      </c>
      <c r="B1046" s="19" t="s">
        <v>2092</v>
      </c>
      <c r="C1046" s="19"/>
      <c r="D1046" s="27" t="s">
        <v>8</v>
      </c>
      <c r="E1046" s="39">
        <v>3</v>
      </c>
    </row>
    <row r="1047" spans="1:5" ht="13" customHeight="1" x14ac:dyDescent="0.2">
      <c r="A1047" s="38" t="s">
        <v>2093</v>
      </c>
      <c r="B1047" s="19" t="s">
        <v>2094</v>
      </c>
      <c r="C1047" s="19"/>
      <c r="D1047" s="27" t="s">
        <v>8</v>
      </c>
      <c r="E1047" s="39">
        <v>3</v>
      </c>
    </row>
    <row r="1048" spans="1:5" ht="13" customHeight="1" x14ac:dyDescent="0.2">
      <c r="A1048" s="38" t="s">
        <v>2095</v>
      </c>
      <c r="B1048" s="19" t="s">
        <v>2096</v>
      </c>
      <c r="C1048" s="19"/>
      <c r="D1048" s="27" t="s">
        <v>8</v>
      </c>
      <c r="E1048" s="39">
        <v>3</v>
      </c>
    </row>
    <row r="1049" spans="1:5" ht="13" customHeight="1" x14ac:dyDescent="0.2">
      <c r="A1049" s="38" t="s">
        <v>2097</v>
      </c>
      <c r="B1049" s="19" t="s">
        <v>2098</v>
      </c>
      <c r="C1049" s="19"/>
      <c r="D1049" s="27" t="s">
        <v>8</v>
      </c>
      <c r="E1049" s="39">
        <v>3</v>
      </c>
    </row>
    <row r="1050" spans="1:5" ht="13" customHeight="1" x14ac:dyDescent="0.2">
      <c r="A1050" s="38" t="s">
        <v>2099</v>
      </c>
      <c r="B1050" s="19" t="s">
        <v>2100</v>
      </c>
      <c r="C1050" s="29"/>
      <c r="D1050" s="27" t="s">
        <v>8</v>
      </c>
      <c r="E1050" s="39">
        <v>3</v>
      </c>
    </row>
    <row r="1051" spans="1:5" ht="13" customHeight="1" x14ac:dyDescent="0.2">
      <c r="A1051" s="38" t="s">
        <v>2101</v>
      </c>
      <c r="B1051" s="19" t="s">
        <v>2102</v>
      </c>
      <c r="C1051" s="19"/>
      <c r="D1051" s="27" t="s">
        <v>8</v>
      </c>
      <c r="E1051" s="39">
        <v>3</v>
      </c>
    </row>
    <row r="1052" spans="1:5" ht="13" customHeight="1" x14ac:dyDescent="0.2">
      <c r="A1052" s="38" t="s">
        <v>2103</v>
      </c>
      <c r="B1052" s="19" t="s">
        <v>2104</v>
      </c>
      <c r="C1052" s="19"/>
      <c r="D1052" s="27" t="s">
        <v>8</v>
      </c>
      <c r="E1052" s="39">
        <v>3</v>
      </c>
    </row>
    <row r="1053" spans="1:5" ht="13" customHeight="1" x14ac:dyDescent="0.2">
      <c r="A1053" s="38" t="s">
        <v>2105</v>
      </c>
      <c r="B1053" s="19" t="s">
        <v>2106</v>
      </c>
      <c r="C1053" s="29"/>
      <c r="D1053" s="27" t="s">
        <v>8</v>
      </c>
      <c r="E1053" s="39">
        <v>3</v>
      </c>
    </row>
    <row r="1054" spans="1:5" ht="13" customHeight="1" x14ac:dyDescent="0.2">
      <c r="A1054" s="38" t="s">
        <v>2107</v>
      </c>
      <c r="B1054" s="19" t="s">
        <v>2108</v>
      </c>
      <c r="C1054" s="28">
        <v>45839</v>
      </c>
      <c r="D1054" s="27" t="s">
        <v>8</v>
      </c>
      <c r="E1054" s="39">
        <v>1</v>
      </c>
    </row>
    <row r="1055" spans="1:5" ht="13" customHeight="1" x14ac:dyDescent="0.2">
      <c r="A1055" s="38" t="s">
        <v>2109</v>
      </c>
      <c r="B1055" s="19" t="s">
        <v>2110</v>
      </c>
      <c r="C1055" s="28">
        <v>45839</v>
      </c>
      <c r="D1055" s="27" t="s">
        <v>8</v>
      </c>
      <c r="E1055" s="39">
        <v>1</v>
      </c>
    </row>
    <row r="1056" spans="1:5" ht="13" customHeight="1" x14ac:dyDescent="0.2">
      <c r="A1056" s="38" t="s">
        <v>2111</v>
      </c>
      <c r="B1056" s="19" t="s">
        <v>2112</v>
      </c>
      <c r="C1056" s="19"/>
      <c r="D1056" s="27" t="s">
        <v>8</v>
      </c>
      <c r="E1056" s="39">
        <v>4</v>
      </c>
    </row>
    <row r="1057" spans="1:5" ht="13" customHeight="1" x14ac:dyDescent="0.2">
      <c r="A1057" s="38" t="s">
        <v>2113</v>
      </c>
      <c r="B1057" s="19" t="s">
        <v>2114</v>
      </c>
      <c r="C1057" s="19"/>
      <c r="D1057" s="27" t="s">
        <v>8</v>
      </c>
      <c r="E1057" s="39">
        <v>2</v>
      </c>
    </row>
    <row r="1058" spans="1:5" ht="13" customHeight="1" x14ac:dyDescent="0.2">
      <c r="A1058" s="38" t="s">
        <v>2115</v>
      </c>
      <c r="B1058" s="19" t="s">
        <v>2116</v>
      </c>
      <c r="C1058" s="28">
        <v>45839</v>
      </c>
      <c r="D1058" s="27" t="s">
        <v>8</v>
      </c>
      <c r="E1058" s="39">
        <v>1</v>
      </c>
    </row>
    <row r="1059" spans="1:5" ht="13" customHeight="1" x14ac:dyDescent="0.2">
      <c r="A1059" s="38" t="s">
        <v>2117</v>
      </c>
      <c r="B1059" s="19" t="s">
        <v>2118</v>
      </c>
      <c r="C1059" s="28">
        <v>45839</v>
      </c>
      <c r="D1059" s="27" t="s">
        <v>8</v>
      </c>
      <c r="E1059" s="39">
        <v>1</v>
      </c>
    </row>
    <row r="1060" spans="1:5" ht="13" customHeight="1" x14ac:dyDescent="0.2">
      <c r="A1060" s="38" t="s">
        <v>2119</v>
      </c>
      <c r="B1060" s="19" t="s">
        <v>2120</v>
      </c>
      <c r="C1060" s="19"/>
      <c r="D1060" s="27" t="s">
        <v>8</v>
      </c>
      <c r="E1060" s="39">
        <v>3</v>
      </c>
    </row>
    <row r="1061" spans="1:5" ht="13" customHeight="1" x14ac:dyDescent="0.2">
      <c r="A1061" s="38" t="s">
        <v>2121</v>
      </c>
      <c r="B1061" s="19" t="s">
        <v>2122</v>
      </c>
      <c r="C1061" s="19"/>
      <c r="D1061" s="27" t="s">
        <v>8</v>
      </c>
      <c r="E1061" s="39">
        <v>3</v>
      </c>
    </row>
    <row r="1062" spans="1:5" ht="13" customHeight="1" x14ac:dyDescent="0.2">
      <c r="A1062" s="38" t="s">
        <v>2123</v>
      </c>
      <c r="B1062" s="19" t="s">
        <v>2124</v>
      </c>
      <c r="C1062" s="19"/>
      <c r="D1062" s="27" t="s">
        <v>8</v>
      </c>
      <c r="E1062" s="39">
        <v>3</v>
      </c>
    </row>
    <row r="1063" spans="1:5" ht="13" customHeight="1" x14ac:dyDescent="0.2">
      <c r="A1063" s="38" t="s">
        <v>2125</v>
      </c>
      <c r="B1063" s="19" t="s">
        <v>2126</v>
      </c>
      <c r="C1063" s="19"/>
      <c r="D1063" s="27" t="s">
        <v>8</v>
      </c>
      <c r="E1063" s="39">
        <v>2</v>
      </c>
    </row>
    <row r="1064" spans="1:5" ht="13" customHeight="1" x14ac:dyDescent="0.2">
      <c r="A1064" s="38" t="s">
        <v>2127</v>
      </c>
      <c r="B1064" s="19" t="s">
        <v>2128</v>
      </c>
      <c r="C1064" s="19"/>
      <c r="D1064" s="27" t="s">
        <v>8</v>
      </c>
      <c r="E1064" s="39">
        <v>3</v>
      </c>
    </row>
    <row r="1065" spans="1:5" ht="13" customHeight="1" x14ac:dyDescent="0.2">
      <c r="A1065" s="38" t="s">
        <v>2129</v>
      </c>
      <c r="B1065" s="19" t="s">
        <v>2130</v>
      </c>
      <c r="C1065" s="19"/>
      <c r="D1065" s="27" t="s">
        <v>8</v>
      </c>
      <c r="E1065" s="39">
        <v>3</v>
      </c>
    </row>
    <row r="1066" spans="1:5" ht="13" customHeight="1" x14ac:dyDescent="0.2">
      <c r="A1066" s="38" t="s">
        <v>2131</v>
      </c>
      <c r="B1066" s="19" t="s">
        <v>2132</v>
      </c>
      <c r="C1066" s="28">
        <v>45839</v>
      </c>
      <c r="D1066" s="27" t="s">
        <v>8</v>
      </c>
      <c r="E1066" s="39">
        <v>1</v>
      </c>
    </row>
    <row r="1067" spans="1:5" ht="13" customHeight="1" x14ac:dyDescent="0.2">
      <c r="A1067" s="38" t="s">
        <v>2133</v>
      </c>
      <c r="B1067" s="19" t="s">
        <v>2134</v>
      </c>
      <c r="C1067" s="28"/>
      <c r="D1067" s="27" t="s">
        <v>8</v>
      </c>
      <c r="E1067" s="39">
        <v>3</v>
      </c>
    </row>
    <row r="1068" spans="1:5" ht="13" customHeight="1" x14ac:dyDescent="0.2">
      <c r="A1068" s="38" t="s">
        <v>2135</v>
      </c>
      <c r="B1068" s="19" t="s">
        <v>2136</v>
      </c>
      <c r="C1068" s="19"/>
      <c r="D1068" s="27" t="s">
        <v>8</v>
      </c>
      <c r="E1068" s="39">
        <v>3</v>
      </c>
    </row>
    <row r="1069" spans="1:5" ht="13" customHeight="1" x14ac:dyDescent="0.2">
      <c r="A1069" s="38" t="s">
        <v>2137</v>
      </c>
      <c r="B1069" s="19" t="s">
        <v>2138</v>
      </c>
      <c r="C1069" s="28">
        <v>45839</v>
      </c>
      <c r="D1069" s="27" t="s">
        <v>8</v>
      </c>
      <c r="E1069" s="39">
        <v>1</v>
      </c>
    </row>
    <row r="1070" spans="1:5" ht="13" customHeight="1" x14ac:dyDescent="0.2">
      <c r="A1070" s="38" t="s">
        <v>2139</v>
      </c>
      <c r="B1070" s="19" t="s">
        <v>2140</v>
      </c>
      <c r="C1070" s="19"/>
      <c r="D1070" s="27" t="s">
        <v>8</v>
      </c>
      <c r="E1070" s="39">
        <v>3</v>
      </c>
    </row>
    <row r="1071" spans="1:5" ht="13" customHeight="1" x14ac:dyDescent="0.2">
      <c r="A1071" s="38" t="s">
        <v>2141</v>
      </c>
      <c r="B1071" s="19" t="s">
        <v>2142</v>
      </c>
      <c r="C1071" s="19"/>
      <c r="D1071" s="27" t="s">
        <v>8</v>
      </c>
      <c r="E1071" s="39">
        <v>3</v>
      </c>
    </row>
    <row r="1072" spans="1:5" ht="13" customHeight="1" x14ac:dyDescent="0.2">
      <c r="A1072" s="38" t="s">
        <v>2143</v>
      </c>
      <c r="B1072" s="19" t="s">
        <v>2144</v>
      </c>
      <c r="C1072" s="19"/>
      <c r="D1072" s="27" t="s">
        <v>8</v>
      </c>
      <c r="E1072" s="39">
        <v>3</v>
      </c>
    </row>
    <row r="1073" spans="1:5" ht="13" customHeight="1" x14ac:dyDescent="0.2">
      <c r="A1073" s="38" t="s">
        <v>2145</v>
      </c>
      <c r="B1073" s="19" t="s">
        <v>2146</v>
      </c>
      <c r="C1073" s="28">
        <v>45839</v>
      </c>
      <c r="D1073" s="27" t="s">
        <v>8</v>
      </c>
      <c r="E1073" s="39">
        <v>1</v>
      </c>
    </row>
    <row r="1074" spans="1:5" ht="13" customHeight="1" x14ac:dyDescent="0.2">
      <c r="A1074" s="38" t="s">
        <v>2147</v>
      </c>
      <c r="B1074" s="19" t="s">
        <v>2148</v>
      </c>
      <c r="C1074" s="19"/>
      <c r="D1074" s="27" t="s">
        <v>8</v>
      </c>
      <c r="E1074" s="39">
        <v>3</v>
      </c>
    </row>
    <row r="1075" spans="1:5" ht="13" customHeight="1" x14ac:dyDescent="0.2">
      <c r="A1075" s="38" t="s">
        <v>2149</v>
      </c>
      <c r="B1075" s="19" t="s">
        <v>2150</v>
      </c>
      <c r="C1075" s="19"/>
      <c r="D1075" s="27" t="s">
        <v>8</v>
      </c>
      <c r="E1075" s="39">
        <v>2</v>
      </c>
    </row>
    <row r="1076" spans="1:5" ht="13" customHeight="1" x14ac:dyDescent="0.2">
      <c r="A1076" s="38" t="s">
        <v>2151</v>
      </c>
      <c r="B1076" s="19" t="s">
        <v>2152</v>
      </c>
      <c r="C1076" s="19"/>
      <c r="D1076" s="27" t="s">
        <v>8</v>
      </c>
      <c r="E1076" s="39">
        <v>2</v>
      </c>
    </row>
    <row r="1077" spans="1:5" ht="13" customHeight="1" x14ac:dyDescent="0.2">
      <c r="A1077" s="38" t="s">
        <v>2153</v>
      </c>
      <c r="B1077" s="19" t="s">
        <v>2154</v>
      </c>
      <c r="C1077" s="19"/>
      <c r="D1077" s="27" t="s">
        <v>8</v>
      </c>
      <c r="E1077" s="39">
        <v>1</v>
      </c>
    </row>
    <row r="1078" spans="1:5" ht="13" customHeight="1" x14ac:dyDescent="0.2">
      <c r="A1078" s="38" t="s">
        <v>2155</v>
      </c>
      <c r="B1078" s="19" t="s">
        <v>2156</v>
      </c>
      <c r="C1078" s="19"/>
      <c r="D1078" s="27" t="s">
        <v>8</v>
      </c>
      <c r="E1078" s="39">
        <v>2</v>
      </c>
    </row>
    <row r="1079" spans="1:5" ht="13" customHeight="1" x14ac:dyDescent="0.2">
      <c r="A1079" s="38" t="s">
        <v>2157</v>
      </c>
      <c r="B1079" s="19" t="s">
        <v>2158</v>
      </c>
      <c r="C1079" s="19"/>
      <c r="D1079" s="27" t="s">
        <v>8</v>
      </c>
      <c r="E1079" s="39">
        <v>2</v>
      </c>
    </row>
    <row r="1080" spans="1:5" ht="13" customHeight="1" x14ac:dyDescent="0.2">
      <c r="A1080" s="38" t="s">
        <v>2159</v>
      </c>
      <c r="B1080" s="19" t="s">
        <v>2160</v>
      </c>
      <c r="C1080" s="19"/>
      <c r="D1080" s="27" t="s">
        <v>8</v>
      </c>
      <c r="E1080" s="39">
        <v>1</v>
      </c>
    </row>
    <row r="1081" spans="1:5" ht="13" customHeight="1" x14ac:dyDescent="0.2">
      <c r="A1081" s="38" t="s">
        <v>2161</v>
      </c>
      <c r="B1081" s="19" t="s">
        <v>2162</v>
      </c>
      <c r="C1081" s="19"/>
      <c r="D1081" s="27" t="s">
        <v>8</v>
      </c>
      <c r="E1081" s="39">
        <v>2</v>
      </c>
    </row>
    <row r="1082" spans="1:5" ht="13" customHeight="1" x14ac:dyDescent="0.2">
      <c r="A1082" s="38" t="s">
        <v>2163</v>
      </c>
      <c r="B1082" s="19" t="s">
        <v>2164</v>
      </c>
      <c r="C1082" s="19"/>
      <c r="D1082" s="27" t="s">
        <v>8</v>
      </c>
      <c r="E1082" s="39">
        <v>3</v>
      </c>
    </row>
    <row r="1083" spans="1:5" ht="13" customHeight="1" x14ac:dyDescent="0.2">
      <c r="A1083" s="38" t="s">
        <v>2165</v>
      </c>
      <c r="B1083" s="19" t="s">
        <v>2166</v>
      </c>
      <c r="C1083" s="19"/>
      <c r="D1083" s="27" t="s">
        <v>8</v>
      </c>
      <c r="E1083" s="39">
        <v>3</v>
      </c>
    </row>
    <row r="1084" spans="1:5" ht="13" customHeight="1" x14ac:dyDescent="0.2">
      <c r="A1084" s="38" t="s">
        <v>2167</v>
      </c>
      <c r="B1084" s="19" t="s">
        <v>2168</v>
      </c>
      <c r="C1084" s="19"/>
      <c r="D1084" s="27" t="s">
        <v>8</v>
      </c>
      <c r="E1084" s="39">
        <v>3</v>
      </c>
    </row>
    <row r="1085" spans="1:5" ht="13" customHeight="1" x14ac:dyDescent="0.2">
      <c r="A1085" s="38" t="s">
        <v>2169</v>
      </c>
      <c r="B1085" s="19" t="s">
        <v>2170</v>
      </c>
      <c r="C1085" s="19"/>
      <c r="D1085" s="27" t="s">
        <v>8</v>
      </c>
      <c r="E1085" s="39">
        <v>3</v>
      </c>
    </row>
    <row r="1086" spans="1:5" ht="13" customHeight="1" x14ac:dyDescent="0.2">
      <c r="A1086" s="38" t="s">
        <v>2171</v>
      </c>
      <c r="B1086" s="19" t="s">
        <v>2172</v>
      </c>
      <c r="C1086" s="19"/>
      <c r="D1086" s="27" t="s">
        <v>8</v>
      </c>
      <c r="E1086" s="39">
        <v>3</v>
      </c>
    </row>
    <row r="1087" spans="1:5" ht="13" customHeight="1" x14ac:dyDescent="0.2">
      <c r="A1087" s="38" t="s">
        <v>2173</v>
      </c>
      <c r="B1087" s="19" t="s">
        <v>2174</v>
      </c>
      <c r="C1087" s="19"/>
      <c r="D1087" s="27" t="s">
        <v>8</v>
      </c>
      <c r="E1087" s="39">
        <v>3</v>
      </c>
    </row>
    <row r="1088" spans="1:5" ht="13" customHeight="1" x14ac:dyDescent="0.2">
      <c r="A1088" s="38" t="s">
        <v>2175</v>
      </c>
      <c r="B1088" s="19" t="s">
        <v>2176</v>
      </c>
      <c r="C1088" s="19"/>
      <c r="D1088" s="27" t="s">
        <v>8</v>
      </c>
      <c r="E1088" s="39">
        <v>3</v>
      </c>
    </row>
    <row r="1089" spans="1:5" ht="13" customHeight="1" x14ac:dyDescent="0.2">
      <c r="A1089" s="38" t="s">
        <v>2177</v>
      </c>
      <c r="B1089" s="19" t="s">
        <v>2178</v>
      </c>
      <c r="C1089" s="19"/>
      <c r="D1089" s="27" t="s">
        <v>8</v>
      </c>
      <c r="E1089" s="39">
        <v>3</v>
      </c>
    </row>
    <row r="1090" spans="1:5" ht="13" customHeight="1" x14ac:dyDescent="0.2">
      <c r="A1090" s="38" t="s">
        <v>2179</v>
      </c>
      <c r="B1090" s="19" t="s">
        <v>2180</v>
      </c>
      <c r="C1090" s="19"/>
      <c r="D1090" s="27" t="s">
        <v>8</v>
      </c>
      <c r="E1090" s="39">
        <v>3</v>
      </c>
    </row>
    <row r="1091" spans="1:5" ht="13" customHeight="1" x14ac:dyDescent="0.2">
      <c r="A1091" s="38" t="s">
        <v>2181</v>
      </c>
      <c r="B1091" s="19" t="s">
        <v>2182</v>
      </c>
      <c r="C1091" s="19"/>
      <c r="D1091" s="27" t="s">
        <v>8</v>
      </c>
      <c r="E1091" s="39">
        <v>3</v>
      </c>
    </row>
    <row r="1092" spans="1:5" ht="13" customHeight="1" x14ac:dyDescent="0.2">
      <c r="A1092" s="38" t="s">
        <v>2183</v>
      </c>
      <c r="B1092" s="19" t="s">
        <v>2184</v>
      </c>
      <c r="C1092" s="19"/>
      <c r="D1092" s="27" t="s">
        <v>8</v>
      </c>
      <c r="E1092" s="39">
        <v>3</v>
      </c>
    </row>
    <row r="1093" spans="1:5" ht="13" customHeight="1" x14ac:dyDescent="0.2">
      <c r="A1093" s="38" t="s">
        <v>2185</v>
      </c>
      <c r="B1093" s="19" t="s">
        <v>2186</v>
      </c>
      <c r="C1093" s="19"/>
      <c r="D1093" s="27" t="s">
        <v>8</v>
      </c>
      <c r="E1093" s="39">
        <v>3</v>
      </c>
    </row>
    <row r="1094" spans="1:5" ht="13" customHeight="1" x14ac:dyDescent="0.2">
      <c r="A1094" s="38" t="s">
        <v>2187</v>
      </c>
      <c r="B1094" s="19" t="s">
        <v>2188</v>
      </c>
      <c r="C1094" s="19"/>
      <c r="D1094" s="27" t="s">
        <v>8</v>
      </c>
      <c r="E1094" s="39">
        <v>3</v>
      </c>
    </row>
    <row r="1095" spans="1:5" ht="13" customHeight="1" x14ac:dyDescent="0.2">
      <c r="A1095" s="38" t="s">
        <v>2189</v>
      </c>
      <c r="B1095" s="19" t="s">
        <v>2190</v>
      </c>
      <c r="C1095" s="19"/>
      <c r="D1095" s="27" t="s">
        <v>8</v>
      </c>
      <c r="E1095" s="39">
        <v>3</v>
      </c>
    </row>
    <row r="1096" spans="1:5" ht="13" customHeight="1" x14ac:dyDescent="0.2">
      <c r="A1096" s="38" t="s">
        <v>2191</v>
      </c>
      <c r="B1096" s="19" t="s">
        <v>2192</v>
      </c>
      <c r="C1096" s="19"/>
      <c r="D1096" s="27" t="s">
        <v>8</v>
      </c>
      <c r="E1096" s="39">
        <v>3</v>
      </c>
    </row>
    <row r="1097" spans="1:5" ht="13" customHeight="1" x14ac:dyDescent="0.2">
      <c r="A1097" s="38" t="s">
        <v>2193</v>
      </c>
      <c r="B1097" s="19" t="s">
        <v>2194</v>
      </c>
      <c r="C1097" s="19"/>
      <c r="D1097" s="27" t="s">
        <v>8</v>
      </c>
      <c r="E1097" s="39">
        <v>3</v>
      </c>
    </row>
    <row r="1098" spans="1:5" ht="13" customHeight="1" x14ac:dyDescent="0.2">
      <c r="A1098" s="38" t="s">
        <v>2195</v>
      </c>
      <c r="B1098" s="19" t="s">
        <v>2196</v>
      </c>
      <c r="C1098" s="19"/>
      <c r="D1098" s="27" t="s">
        <v>8</v>
      </c>
      <c r="E1098" s="39">
        <v>3</v>
      </c>
    </row>
    <row r="1099" spans="1:5" ht="13" customHeight="1" x14ac:dyDescent="0.2">
      <c r="A1099" s="38" t="s">
        <v>2197</v>
      </c>
      <c r="B1099" s="19" t="s">
        <v>2198</v>
      </c>
      <c r="C1099" s="19"/>
      <c r="D1099" s="27" t="s">
        <v>8</v>
      </c>
      <c r="E1099" s="39">
        <v>3</v>
      </c>
    </row>
    <row r="1100" spans="1:5" ht="13" customHeight="1" x14ac:dyDescent="0.2">
      <c r="A1100" s="38" t="s">
        <v>2199</v>
      </c>
      <c r="B1100" s="19" t="s">
        <v>2200</v>
      </c>
      <c r="C1100" s="19"/>
      <c r="D1100" s="27" t="s">
        <v>8</v>
      </c>
      <c r="E1100" s="39">
        <v>3</v>
      </c>
    </row>
    <row r="1101" spans="1:5" ht="13" customHeight="1" x14ac:dyDescent="0.2">
      <c r="A1101" s="38" t="s">
        <v>2201</v>
      </c>
      <c r="B1101" s="19" t="s">
        <v>2202</v>
      </c>
      <c r="C1101" s="19"/>
      <c r="D1101" s="27" t="s">
        <v>8</v>
      </c>
      <c r="E1101" s="39">
        <v>3</v>
      </c>
    </row>
    <row r="1102" spans="1:5" ht="13" customHeight="1" x14ac:dyDescent="0.2">
      <c r="A1102" s="38" t="s">
        <v>2203</v>
      </c>
      <c r="B1102" s="19" t="s">
        <v>2204</v>
      </c>
      <c r="C1102" s="19"/>
      <c r="D1102" s="27" t="s">
        <v>8</v>
      </c>
      <c r="E1102" s="39">
        <v>3</v>
      </c>
    </row>
    <row r="1103" spans="1:5" ht="13" customHeight="1" x14ac:dyDescent="0.2">
      <c r="A1103" s="38" t="s">
        <v>2205</v>
      </c>
      <c r="B1103" s="19" t="s">
        <v>2206</v>
      </c>
      <c r="C1103" s="19"/>
      <c r="D1103" s="27" t="s">
        <v>8</v>
      </c>
      <c r="E1103" s="39">
        <v>3</v>
      </c>
    </row>
    <row r="1104" spans="1:5" ht="13" customHeight="1" x14ac:dyDescent="0.2">
      <c r="A1104" s="38" t="s">
        <v>2207</v>
      </c>
      <c r="B1104" s="19" t="s">
        <v>2208</v>
      </c>
      <c r="C1104" s="19"/>
      <c r="D1104" s="27" t="s">
        <v>8</v>
      </c>
      <c r="E1104" s="39">
        <v>3</v>
      </c>
    </row>
    <row r="1105" spans="1:5" ht="13" customHeight="1" x14ac:dyDescent="0.2">
      <c r="A1105" s="38" t="s">
        <v>2209</v>
      </c>
      <c r="B1105" s="19" t="s">
        <v>2210</v>
      </c>
      <c r="C1105" s="19"/>
      <c r="D1105" s="27" t="s">
        <v>8</v>
      </c>
      <c r="E1105" s="39">
        <v>3</v>
      </c>
    </row>
    <row r="1106" spans="1:5" ht="13" customHeight="1" x14ac:dyDescent="0.2">
      <c r="A1106" s="38" t="s">
        <v>2211</v>
      </c>
      <c r="B1106" s="19" t="s">
        <v>2212</v>
      </c>
      <c r="C1106" s="19"/>
      <c r="D1106" s="27" t="s">
        <v>8</v>
      </c>
      <c r="E1106" s="39">
        <v>3</v>
      </c>
    </row>
    <row r="1107" spans="1:5" ht="13" customHeight="1" x14ac:dyDescent="0.2">
      <c r="A1107" s="38" t="s">
        <v>2213</v>
      </c>
      <c r="B1107" s="19" t="s">
        <v>2214</v>
      </c>
      <c r="C1107" s="19"/>
      <c r="D1107" s="27" t="s">
        <v>8</v>
      </c>
      <c r="E1107" s="39">
        <v>3</v>
      </c>
    </row>
    <row r="1108" spans="1:5" ht="13" customHeight="1" x14ac:dyDescent="0.2">
      <c r="A1108" s="38" t="s">
        <v>2215</v>
      </c>
      <c r="B1108" s="19" t="s">
        <v>2216</v>
      </c>
      <c r="C1108" s="19"/>
      <c r="D1108" s="27" t="s">
        <v>8</v>
      </c>
      <c r="E1108" s="39">
        <v>3</v>
      </c>
    </row>
    <row r="1109" spans="1:5" ht="13" customHeight="1" x14ac:dyDescent="0.2">
      <c r="A1109" s="38" t="s">
        <v>2217</v>
      </c>
      <c r="B1109" s="19" t="s">
        <v>2218</v>
      </c>
      <c r="C1109" s="19"/>
      <c r="D1109" s="27" t="s">
        <v>8</v>
      </c>
      <c r="E1109" s="39">
        <v>3</v>
      </c>
    </row>
    <row r="1110" spans="1:5" ht="13" customHeight="1" x14ac:dyDescent="0.2">
      <c r="A1110" s="38" t="s">
        <v>2219</v>
      </c>
      <c r="B1110" s="19" t="s">
        <v>2220</v>
      </c>
      <c r="C1110" s="19"/>
      <c r="D1110" s="27" t="s">
        <v>8</v>
      </c>
      <c r="E1110" s="39">
        <v>4</v>
      </c>
    </row>
    <row r="1111" spans="1:5" ht="13" customHeight="1" x14ac:dyDescent="0.2">
      <c r="A1111" s="38" t="s">
        <v>2221</v>
      </c>
      <c r="B1111" s="19" t="s">
        <v>2222</v>
      </c>
      <c r="C1111" s="19"/>
      <c r="D1111" s="27" t="s">
        <v>8</v>
      </c>
      <c r="E1111" s="39">
        <v>4</v>
      </c>
    </row>
    <row r="1112" spans="1:5" ht="13" customHeight="1" x14ac:dyDescent="0.2">
      <c r="A1112" s="38" t="s">
        <v>2223</v>
      </c>
      <c r="B1112" s="19" t="s">
        <v>2224</v>
      </c>
      <c r="C1112" s="19"/>
      <c r="D1112" s="27" t="s">
        <v>8</v>
      </c>
      <c r="E1112" s="39">
        <v>4</v>
      </c>
    </row>
    <row r="1113" spans="1:5" ht="13" customHeight="1" x14ac:dyDescent="0.2">
      <c r="A1113" s="38" t="s">
        <v>2225</v>
      </c>
      <c r="B1113" s="19" t="s">
        <v>2226</v>
      </c>
      <c r="C1113" s="19"/>
      <c r="D1113" s="27" t="s">
        <v>8</v>
      </c>
      <c r="E1113" s="39">
        <v>3</v>
      </c>
    </row>
    <row r="1114" spans="1:5" ht="13" customHeight="1" x14ac:dyDescent="0.2">
      <c r="A1114" s="38" t="s">
        <v>2227</v>
      </c>
      <c r="B1114" s="19" t="s">
        <v>2228</v>
      </c>
      <c r="C1114" s="19"/>
      <c r="D1114" s="27" t="s">
        <v>8</v>
      </c>
      <c r="E1114" s="39">
        <v>3</v>
      </c>
    </row>
    <row r="1115" spans="1:5" ht="13" customHeight="1" x14ac:dyDescent="0.2">
      <c r="A1115" s="38" t="s">
        <v>2229</v>
      </c>
      <c r="B1115" s="19" t="s">
        <v>2230</v>
      </c>
      <c r="C1115" s="19"/>
      <c r="D1115" s="27" t="s">
        <v>8</v>
      </c>
      <c r="E1115" s="39">
        <v>3</v>
      </c>
    </row>
    <row r="1116" spans="1:5" ht="13" customHeight="1" x14ac:dyDescent="0.2">
      <c r="A1116" s="38" t="s">
        <v>2231</v>
      </c>
      <c r="B1116" s="19" t="s">
        <v>2232</v>
      </c>
      <c r="C1116" s="19"/>
      <c r="D1116" s="27" t="s">
        <v>8</v>
      </c>
      <c r="E1116" s="39">
        <v>3</v>
      </c>
    </row>
    <row r="1117" spans="1:5" ht="13" customHeight="1" x14ac:dyDescent="0.2">
      <c r="A1117" s="38" t="s">
        <v>2233</v>
      </c>
      <c r="B1117" s="19" t="s">
        <v>2234</v>
      </c>
      <c r="C1117" s="19"/>
      <c r="D1117" s="27" t="s">
        <v>8</v>
      </c>
      <c r="E1117" s="39">
        <v>3</v>
      </c>
    </row>
    <row r="1118" spans="1:5" ht="13" customHeight="1" x14ac:dyDescent="0.2">
      <c r="A1118" s="38" t="s">
        <v>2235</v>
      </c>
      <c r="B1118" s="19" t="s">
        <v>2236</v>
      </c>
      <c r="C1118" s="19"/>
      <c r="D1118" s="27" t="s">
        <v>8</v>
      </c>
      <c r="E1118" s="39">
        <v>3</v>
      </c>
    </row>
    <row r="1119" spans="1:5" ht="13" customHeight="1" x14ac:dyDescent="0.2">
      <c r="A1119" s="38" t="s">
        <v>2237</v>
      </c>
      <c r="B1119" s="19" t="s">
        <v>2238</v>
      </c>
      <c r="C1119" s="19"/>
      <c r="D1119" s="27" t="s">
        <v>8</v>
      </c>
      <c r="E1119" s="39">
        <v>3</v>
      </c>
    </row>
    <row r="1120" spans="1:5" ht="13" customHeight="1" x14ac:dyDescent="0.2">
      <c r="A1120" s="38" t="s">
        <v>2239</v>
      </c>
      <c r="B1120" s="19" t="s">
        <v>2240</v>
      </c>
      <c r="C1120" s="19"/>
      <c r="D1120" s="27" t="s">
        <v>8</v>
      </c>
      <c r="E1120" s="39">
        <v>3</v>
      </c>
    </row>
    <row r="1121" spans="1:5" ht="13" customHeight="1" x14ac:dyDescent="0.2">
      <c r="A1121" s="38" t="s">
        <v>2241</v>
      </c>
      <c r="B1121" s="19" t="s">
        <v>2242</v>
      </c>
      <c r="C1121" s="19"/>
      <c r="D1121" s="27" t="s">
        <v>8</v>
      </c>
      <c r="E1121" s="39">
        <v>3</v>
      </c>
    </row>
    <row r="1122" spans="1:5" ht="13" customHeight="1" x14ac:dyDescent="0.2">
      <c r="A1122" s="38" t="s">
        <v>2243</v>
      </c>
      <c r="B1122" s="19" t="s">
        <v>2244</v>
      </c>
      <c r="C1122" s="19"/>
      <c r="D1122" s="27" t="s">
        <v>8</v>
      </c>
      <c r="E1122" s="39">
        <v>3</v>
      </c>
    </row>
    <row r="1123" spans="1:5" ht="13" customHeight="1" x14ac:dyDescent="0.2">
      <c r="A1123" s="38" t="s">
        <v>2245</v>
      </c>
      <c r="B1123" s="19" t="s">
        <v>2246</v>
      </c>
      <c r="C1123" s="19"/>
      <c r="D1123" s="27" t="s">
        <v>8</v>
      </c>
      <c r="E1123" s="39">
        <v>3</v>
      </c>
    </row>
    <row r="1124" spans="1:5" ht="13" customHeight="1" x14ac:dyDescent="0.2">
      <c r="A1124" s="38" t="s">
        <v>2247</v>
      </c>
      <c r="B1124" s="19" t="s">
        <v>2248</v>
      </c>
      <c r="C1124" s="19"/>
      <c r="D1124" s="27" t="s">
        <v>8</v>
      </c>
      <c r="E1124" s="39">
        <v>3</v>
      </c>
    </row>
    <row r="1125" spans="1:5" ht="13" customHeight="1" x14ac:dyDescent="0.2">
      <c r="A1125" s="38" t="s">
        <v>2249</v>
      </c>
      <c r="B1125" s="19" t="s">
        <v>2250</v>
      </c>
      <c r="C1125" s="19"/>
      <c r="D1125" s="27" t="s">
        <v>8</v>
      </c>
      <c r="E1125" s="39">
        <v>3</v>
      </c>
    </row>
    <row r="1126" spans="1:5" ht="13" customHeight="1" x14ac:dyDescent="0.2">
      <c r="A1126" s="38" t="s">
        <v>2251</v>
      </c>
      <c r="B1126" s="19" t="s">
        <v>2252</v>
      </c>
      <c r="C1126" s="19"/>
      <c r="D1126" s="27" t="s">
        <v>8</v>
      </c>
      <c r="E1126" s="39">
        <v>3</v>
      </c>
    </row>
    <row r="1127" spans="1:5" ht="13" customHeight="1" x14ac:dyDescent="0.2">
      <c r="A1127" s="38" t="s">
        <v>2253</v>
      </c>
      <c r="B1127" s="19" t="s">
        <v>2254</v>
      </c>
      <c r="C1127" s="19"/>
      <c r="D1127" s="27" t="s">
        <v>8</v>
      </c>
      <c r="E1127" s="39">
        <v>2</v>
      </c>
    </row>
    <row r="1128" spans="1:5" ht="13" customHeight="1" x14ac:dyDescent="0.2">
      <c r="A1128" s="38" t="s">
        <v>2255</v>
      </c>
      <c r="B1128" s="19" t="s">
        <v>2256</v>
      </c>
      <c r="C1128" s="19"/>
      <c r="D1128" s="27" t="s">
        <v>8</v>
      </c>
      <c r="E1128" s="39">
        <v>3</v>
      </c>
    </row>
    <row r="1129" spans="1:5" ht="13" customHeight="1" x14ac:dyDescent="0.2">
      <c r="A1129" s="38" t="s">
        <v>2257</v>
      </c>
      <c r="B1129" s="19" t="s">
        <v>2258</v>
      </c>
      <c r="C1129" s="19"/>
      <c r="D1129" s="27" t="s">
        <v>8</v>
      </c>
      <c r="E1129" s="39">
        <v>3</v>
      </c>
    </row>
    <row r="1130" spans="1:5" ht="13" customHeight="1" x14ac:dyDescent="0.2">
      <c r="A1130" s="38" t="s">
        <v>2259</v>
      </c>
      <c r="B1130" s="19" t="s">
        <v>2260</v>
      </c>
      <c r="C1130" s="19"/>
      <c r="D1130" s="27" t="s">
        <v>8</v>
      </c>
      <c r="E1130" s="39">
        <v>3</v>
      </c>
    </row>
    <row r="1131" spans="1:5" ht="13" customHeight="1" x14ac:dyDescent="0.2">
      <c r="A1131" s="38" t="s">
        <v>2261</v>
      </c>
      <c r="B1131" s="19" t="s">
        <v>2262</v>
      </c>
      <c r="C1131" s="28"/>
      <c r="D1131" s="27" t="s">
        <v>8</v>
      </c>
      <c r="E1131" s="39">
        <v>2</v>
      </c>
    </row>
    <row r="1132" spans="1:5" ht="13" customHeight="1" x14ac:dyDescent="0.2">
      <c r="A1132" s="38" t="s">
        <v>2263</v>
      </c>
      <c r="B1132" s="19" t="s">
        <v>2264</v>
      </c>
      <c r="C1132" s="29"/>
      <c r="D1132" s="27" t="s">
        <v>8</v>
      </c>
      <c r="E1132" s="39">
        <v>2</v>
      </c>
    </row>
    <row r="1133" spans="1:5" ht="13" customHeight="1" x14ac:dyDescent="0.2">
      <c r="A1133" s="38" t="s">
        <v>2265</v>
      </c>
      <c r="B1133" s="19" t="s">
        <v>2266</v>
      </c>
      <c r="C1133" s="28"/>
      <c r="D1133" s="27" t="s">
        <v>8</v>
      </c>
      <c r="E1133" s="39">
        <v>2</v>
      </c>
    </row>
    <row r="1134" spans="1:5" ht="13" customHeight="1" x14ac:dyDescent="0.2">
      <c r="A1134" s="38" t="s">
        <v>2267</v>
      </c>
      <c r="B1134" s="19" t="s">
        <v>2268</v>
      </c>
      <c r="C1134" s="29"/>
      <c r="D1134" s="27" t="s">
        <v>8</v>
      </c>
      <c r="E1134" s="39">
        <v>2</v>
      </c>
    </row>
    <row r="1135" spans="1:5" ht="13" customHeight="1" x14ac:dyDescent="0.2">
      <c r="A1135" s="38" t="s">
        <v>2269</v>
      </c>
      <c r="B1135" s="19" t="s">
        <v>2270</v>
      </c>
      <c r="C1135" s="29"/>
      <c r="D1135" s="27" t="s">
        <v>8</v>
      </c>
      <c r="E1135" s="39">
        <v>2</v>
      </c>
    </row>
    <row r="1136" spans="1:5" ht="13" customHeight="1" x14ac:dyDescent="0.2">
      <c r="A1136" s="38" t="s">
        <v>2271</v>
      </c>
      <c r="B1136" s="19" t="s">
        <v>2272</v>
      </c>
      <c r="C1136" s="19"/>
      <c r="D1136" s="27" t="s">
        <v>8</v>
      </c>
      <c r="E1136" s="39">
        <v>3</v>
      </c>
    </row>
    <row r="1137" spans="1:5" ht="13" customHeight="1" x14ac:dyDescent="0.2">
      <c r="A1137" s="38" t="s">
        <v>2273</v>
      </c>
      <c r="B1137" s="19" t="s">
        <v>2274</v>
      </c>
      <c r="C1137" s="19"/>
      <c r="D1137" s="27" t="s">
        <v>8</v>
      </c>
      <c r="E1137" s="39">
        <v>3</v>
      </c>
    </row>
    <row r="1138" spans="1:5" ht="13" customHeight="1" x14ac:dyDescent="0.2">
      <c r="A1138" s="38" t="s">
        <v>2275</v>
      </c>
      <c r="B1138" s="19" t="s">
        <v>2276</v>
      </c>
      <c r="C1138" s="19"/>
      <c r="D1138" s="27" t="s">
        <v>8</v>
      </c>
      <c r="E1138" s="39">
        <v>3</v>
      </c>
    </row>
    <row r="1139" spans="1:5" ht="13" customHeight="1" x14ac:dyDescent="0.2">
      <c r="A1139" s="38" t="s">
        <v>2277</v>
      </c>
      <c r="B1139" s="19" t="s">
        <v>2278</v>
      </c>
      <c r="C1139" s="19"/>
      <c r="D1139" s="27" t="s">
        <v>8</v>
      </c>
      <c r="E1139" s="39">
        <v>3</v>
      </c>
    </row>
    <row r="1140" spans="1:5" ht="13" customHeight="1" x14ac:dyDescent="0.2">
      <c r="A1140" s="38" t="s">
        <v>2279</v>
      </c>
      <c r="B1140" s="19" t="s">
        <v>2280</v>
      </c>
      <c r="C1140" s="19"/>
      <c r="D1140" s="27" t="s">
        <v>8</v>
      </c>
      <c r="E1140" s="39">
        <v>3</v>
      </c>
    </row>
    <row r="1141" spans="1:5" ht="13" customHeight="1" x14ac:dyDescent="0.2">
      <c r="A1141" s="38" t="s">
        <v>2281</v>
      </c>
      <c r="B1141" s="19" t="s">
        <v>2282</v>
      </c>
      <c r="C1141" s="19"/>
      <c r="D1141" s="27" t="s">
        <v>8</v>
      </c>
      <c r="E1141" s="39">
        <v>3</v>
      </c>
    </row>
    <row r="1142" spans="1:5" ht="13" customHeight="1" x14ac:dyDescent="0.2">
      <c r="A1142" s="38" t="s">
        <v>2283</v>
      </c>
      <c r="B1142" s="19" t="s">
        <v>2284</v>
      </c>
      <c r="C1142" s="19"/>
      <c r="D1142" s="27" t="s">
        <v>8</v>
      </c>
      <c r="E1142" s="39">
        <v>2</v>
      </c>
    </row>
    <row r="1143" spans="1:5" ht="13" customHeight="1" x14ac:dyDescent="0.2">
      <c r="A1143" s="38" t="s">
        <v>2285</v>
      </c>
      <c r="B1143" s="19" t="s">
        <v>2286</v>
      </c>
      <c r="C1143" s="19"/>
      <c r="D1143" s="27" t="s">
        <v>8</v>
      </c>
      <c r="E1143" s="39">
        <v>2</v>
      </c>
    </row>
    <row r="1144" spans="1:5" ht="13" customHeight="1" x14ac:dyDescent="0.2">
      <c r="A1144" s="38" t="s">
        <v>2287</v>
      </c>
      <c r="B1144" s="19" t="s">
        <v>2288</v>
      </c>
      <c r="C1144" s="19"/>
      <c r="D1144" s="27" t="s">
        <v>8</v>
      </c>
      <c r="E1144" s="39">
        <v>3</v>
      </c>
    </row>
    <row r="1145" spans="1:5" ht="13" customHeight="1" x14ac:dyDescent="0.2">
      <c r="A1145" s="38" t="s">
        <v>2289</v>
      </c>
      <c r="B1145" s="19" t="s">
        <v>2290</v>
      </c>
      <c r="C1145" s="19"/>
      <c r="D1145" s="27" t="s">
        <v>8</v>
      </c>
      <c r="E1145" s="39">
        <v>3</v>
      </c>
    </row>
    <row r="1146" spans="1:5" ht="13" customHeight="1" x14ac:dyDescent="0.2">
      <c r="A1146" s="38" t="s">
        <v>2291</v>
      </c>
      <c r="B1146" s="19" t="s">
        <v>2292</v>
      </c>
      <c r="C1146" s="19"/>
      <c r="D1146" s="27" t="s">
        <v>8</v>
      </c>
      <c r="E1146" s="39">
        <v>3</v>
      </c>
    </row>
    <row r="1147" spans="1:5" ht="13" customHeight="1" x14ac:dyDescent="0.2">
      <c r="A1147" s="38" t="s">
        <v>2293</v>
      </c>
      <c r="B1147" s="19" t="s">
        <v>2294</v>
      </c>
      <c r="C1147" s="19"/>
      <c r="D1147" s="27" t="s">
        <v>8</v>
      </c>
      <c r="E1147" s="39">
        <v>3</v>
      </c>
    </row>
    <row r="1148" spans="1:5" ht="13" customHeight="1" x14ac:dyDescent="0.2">
      <c r="A1148" s="38" t="s">
        <v>2295</v>
      </c>
      <c r="B1148" s="19" t="s">
        <v>2296</v>
      </c>
      <c r="C1148" s="19"/>
      <c r="D1148" s="27" t="s">
        <v>8</v>
      </c>
      <c r="E1148" s="39">
        <v>3</v>
      </c>
    </row>
    <row r="1149" spans="1:5" ht="13" customHeight="1" x14ac:dyDescent="0.2">
      <c r="A1149" s="38" t="s">
        <v>2297</v>
      </c>
      <c r="B1149" s="19" t="s">
        <v>2298</v>
      </c>
      <c r="C1149" s="19"/>
      <c r="D1149" s="27" t="s">
        <v>8</v>
      </c>
      <c r="E1149" s="39">
        <v>3</v>
      </c>
    </row>
    <row r="1150" spans="1:5" ht="13" customHeight="1" x14ac:dyDescent="0.2">
      <c r="A1150" s="38" t="s">
        <v>2299</v>
      </c>
      <c r="B1150" s="19" t="s">
        <v>2300</v>
      </c>
      <c r="C1150" s="19"/>
      <c r="D1150" s="27" t="s">
        <v>8</v>
      </c>
      <c r="E1150" s="39">
        <v>3</v>
      </c>
    </row>
    <row r="1151" spans="1:5" ht="13" customHeight="1" x14ac:dyDescent="0.2">
      <c r="A1151" s="38" t="s">
        <v>2301</v>
      </c>
      <c r="B1151" s="19" t="s">
        <v>2302</v>
      </c>
      <c r="C1151" s="19"/>
      <c r="D1151" s="27" t="s">
        <v>8</v>
      </c>
      <c r="E1151" s="39">
        <v>3</v>
      </c>
    </row>
    <row r="1152" spans="1:5" ht="13" customHeight="1" x14ac:dyDescent="0.2">
      <c r="A1152" s="38" t="s">
        <v>2303</v>
      </c>
      <c r="B1152" s="19" t="s">
        <v>2304</v>
      </c>
      <c r="C1152" s="19"/>
      <c r="D1152" s="27" t="s">
        <v>8</v>
      </c>
      <c r="E1152" s="39">
        <v>5</v>
      </c>
    </row>
    <row r="1153" spans="1:5" ht="13" customHeight="1" x14ac:dyDescent="0.2">
      <c r="A1153" s="38" t="s">
        <v>2305</v>
      </c>
      <c r="B1153" s="19" t="s">
        <v>2306</v>
      </c>
      <c r="C1153" s="19"/>
      <c r="D1153" s="27" t="s">
        <v>8</v>
      </c>
      <c r="E1153" s="39">
        <v>2</v>
      </c>
    </row>
    <row r="1154" spans="1:5" ht="13" customHeight="1" x14ac:dyDescent="0.2">
      <c r="A1154" s="38" t="s">
        <v>2307</v>
      </c>
      <c r="B1154" s="19" t="s">
        <v>2308</v>
      </c>
      <c r="C1154" s="19"/>
      <c r="D1154" s="27" t="s">
        <v>8</v>
      </c>
      <c r="E1154" s="39">
        <v>3</v>
      </c>
    </row>
    <row r="1155" spans="1:5" ht="13" customHeight="1" x14ac:dyDescent="0.2">
      <c r="A1155" s="38" t="s">
        <v>2309</v>
      </c>
      <c r="B1155" s="19" t="s">
        <v>2310</v>
      </c>
      <c r="C1155" s="19"/>
      <c r="D1155" s="27" t="s">
        <v>8</v>
      </c>
      <c r="E1155" s="39">
        <v>3</v>
      </c>
    </row>
    <row r="1156" spans="1:5" ht="13" customHeight="1" x14ac:dyDescent="0.2">
      <c r="A1156" s="38" t="s">
        <v>2311</v>
      </c>
      <c r="B1156" s="19" t="s">
        <v>2312</v>
      </c>
      <c r="C1156" s="19"/>
      <c r="D1156" s="27" t="s">
        <v>8</v>
      </c>
      <c r="E1156" s="39">
        <v>3</v>
      </c>
    </row>
    <row r="1157" spans="1:5" ht="13" customHeight="1" x14ac:dyDescent="0.2">
      <c r="A1157" s="38" t="s">
        <v>2313</v>
      </c>
      <c r="B1157" s="19" t="s">
        <v>2314</v>
      </c>
      <c r="C1157" s="19"/>
      <c r="D1157" s="27" t="s">
        <v>8</v>
      </c>
      <c r="E1157" s="39">
        <v>3</v>
      </c>
    </row>
    <row r="1158" spans="1:5" ht="13" customHeight="1" x14ac:dyDescent="0.2">
      <c r="A1158" s="38" t="s">
        <v>2315</v>
      </c>
      <c r="B1158" s="19" t="s">
        <v>2316</v>
      </c>
      <c r="C1158" s="19"/>
      <c r="D1158" s="27" t="s">
        <v>8</v>
      </c>
      <c r="E1158" s="39">
        <v>3</v>
      </c>
    </row>
    <row r="1159" spans="1:5" ht="13" customHeight="1" x14ac:dyDescent="0.2">
      <c r="A1159" s="38" t="s">
        <v>2317</v>
      </c>
      <c r="B1159" s="19" t="s">
        <v>2318</v>
      </c>
      <c r="C1159" s="19"/>
      <c r="D1159" s="27" t="s">
        <v>8</v>
      </c>
      <c r="E1159" s="39">
        <v>3</v>
      </c>
    </row>
    <row r="1160" spans="1:5" ht="13" customHeight="1" x14ac:dyDescent="0.2">
      <c r="A1160" s="38" t="s">
        <v>2319</v>
      </c>
      <c r="B1160" s="19" t="s">
        <v>2320</v>
      </c>
      <c r="C1160" s="19"/>
      <c r="D1160" s="27" t="s">
        <v>8</v>
      </c>
      <c r="E1160" s="39">
        <v>2</v>
      </c>
    </row>
    <row r="1161" spans="1:5" ht="13" customHeight="1" x14ac:dyDescent="0.2">
      <c r="A1161" s="38" t="s">
        <v>2321</v>
      </c>
      <c r="B1161" s="19" t="s">
        <v>2322</v>
      </c>
      <c r="C1161" s="19"/>
      <c r="D1161" s="27" t="s">
        <v>8</v>
      </c>
      <c r="E1161" s="39">
        <v>2</v>
      </c>
    </row>
    <row r="1162" spans="1:5" ht="13" customHeight="1" x14ac:dyDescent="0.2">
      <c r="A1162" s="38" t="s">
        <v>2323</v>
      </c>
      <c r="B1162" s="19" t="s">
        <v>2324</v>
      </c>
      <c r="C1162" s="19"/>
      <c r="D1162" s="27" t="s">
        <v>8</v>
      </c>
      <c r="E1162" s="39">
        <v>3</v>
      </c>
    </row>
    <row r="1163" spans="1:5" ht="13" customHeight="1" x14ac:dyDescent="0.2">
      <c r="A1163" s="38" t="s">
        <v>2325</v>
      </c>
      <c r="B1163" s="19" t="s">
        <v>2326</v>
      </c>
      <c r="C1163" s="19"/>
      <c r="D1163" s="27" t="s">
        <v>8</v>
      </c>
      <c r="E1163" s="39">
        <v>3</v>
      </c>
    </row>
    <row r="1164" spans="1:5" ht="13" customHeight="1" x14ac:dyDescent="0.2">
      <c r="A1164" s="38" t="s">
        <v>2327</v>
      </c>
      <c r="B1164" s="19" t="s">
        <v>2328</v>
      </c>
      <c r="C1164" s="19"/>
      <c r="D1164" s="27" t="s">
        <v>8</v>
      </c>
      <c r="E1164" s="39">
        <v>3</v>
      </c>
    </row>
    <row r="1165" spans="1:5" ht="13" customHeight="1" x14ac:dyDescent="0.2">
      <c r="A1165" s="38" t="s">
        <v>2329</v>
      </c>
      <c r="B1165" s="19" t="s">
        <v>2330</v>
      </c>
      <c r="C1165" s="19"/>
      <c r="D1165" s="27" t="s">
        <v>8</v>
      </c>
      <c r="E1165" s="39">
        <v>3</v>
      </c>
    </row>
    <row r="1166" spans="1:5" ht="13" customHeight="1" x14ac:dyDescent="0.2">
      <c r="A1166" s="38" t="s">
        <v>2331</v>
      </c>
      <c r="B1166" s="19" t="s">
        <v>2332</v>
      </c>
      <c r="C1166" s="19"/>
      <c r="D1166" s="27" t="s">
        <v>8</v>
      </c>
      <c r="E1166" s="39">
        <v>3</v>
      </c>
    </row>
    <row r="1167" spans="1:5" ht="13" customHeight="1" x14ac:dyDescent="0.2">
      <c r="A1167" s="38" t="s">
        <v>2333</v>
      </c>
      <c r="B1167" s="19" t="s">
        <v>2334</v>
      </c>
      <c r="C1167" s="19"/>
      <c r="D1167" s="27" t="s">
        <v>8</v>
      </c>
      <c r="E1167" s="39">
        <v>3</v>
      </c>
    </row>
    <row r="1168" spans="1:5" ht="13" customHeight="1" x14ac:dyDescent="0.2">
      <c r="A1168" s="38" t="s">
        <v>2335</v>
      </c>
      <c r="B1168" s="19" t="s">
        <v>2336</v>
      </c>
      <c r="C1168" s="19"/>
      <c r="D1168" s="27" t="s">
        <v>8</v>
      </c>
      <c r="E1168" s="39">
        <v>3</v>
      </c>
    </row>
    <row r="1169" spans="1:5" ht="13" customHeight="1" x14ac:dyDescent="0.2">
      <c r="A1169" s="38" t="s">
        <v>2337</v>
      </c>
      <c r="B1169" s="19" t="s">
        <v>2338</v>
      </c>
      <c r="C1169" s="19"/>
      <c r="D1169" s="27" t="s">
        <v>8</v>
      </c>
      <c r="E1169" s="39">
        <v>3</v>
      </c>
    </row>
    <row r="1170" spans="1:5" ht="13" customHeight="1" x14ac:dyDescent="0.2">
      <c r="A1170" s="38" t="s">
        <v>2339</v>
      </c>
      <c r="B1170" s="19" t="s">
        <v>2340</v>
      </c>
      <c r="C1170" s="19"/>
      <c r="D1170" s="27" t="s">
        <v>8</v>
      </c>
      <c r="E1170" s="39">
        <v>3</v>
      </c>
    </row>
    <row r="1171" spans="1:5" ht="13" customHeight="1" x14ac:dyDescent="0.2">
      <c r="A1171" s="38" t="s">
        <v>2341</v>
      </c>
      <c r="B1171" s="19" t="s">
        <v>2342</v>
      </c>
      <c r="C1171" s="19"/>
      <c r="D1171" s="27" t="s">
        <v>8</v>
      </c>
      <c r="E1171" s="39">
        <v>3</v>
      </c>
    </row>
    <row r="1172" spans="1:5" ht="13" customHeight="1" x14ac:dyDescent="0.2">
      <c r="A1172" s="38" t="s">
        <v>2343</v>
      </c>
      <c r="B1172" s="19" t="s">
        <v>2344</v>
      </c>
      <c r="C1172" s="19"/>
      <c r="D1172" s="27" t="s">
        <v>8</v>
      </c>
      <c r="E1172" s="39">
        <v>3</v>
      </c>
    </row>
    <row r="1173" spans="1:5" ht="13" customHeight="1" x14ac:dyDescent="0.2">
      <c r="A1173" s="38" t="s">
        <v>2345</v>
      </c>
      <c r="B1173" s="19" t="s">
        <v>2346</v>
      </c>
      <c r="C1173" s="19"/>
      <c r="D1173" s="27" t="s">
        <v>8</v>
      </c>
      <c r="E1173" s="39">
        <v>3</v>
      </c>
    </row>
    <row r="1174" spans="1:5" ht="13" customHeight="1" x14ac:dyDescent="0.2">
      <c r="A1174" s="38" t="s">
        <v>2347</v>
      </c>
      <c r="B1174" s="19" t="s">
        <v>2348</v>
      </c>
      <c r="C1174" s="19"/>
      <c r="D1174" s="27" t="s">
        <v>8</v>
      </c>
      <c r="E1174" s="39">
        <v>3</v>
      </c>
    </row>
    <row r="1175" spans="1:5" ht="13" customHeight="1" x14ac:dyDescent="0.2">
      <c r="A1175" s="38" t="s">
        <v>2349</v>
      </c>
      <c r="B1175" s="19" t="s">
        <v>2350</v>
      </c>
      <c r="C1175" s="19"/>
      <c r="D1175" s="27" t="s">
        <v>8</v>
      </c>
      <c r="E1175" s="39">
        <v>3</v>
      </c>
    </row>
    <row r="1176" spans="1:5" ht="13" customHeight="1" x14ac:dyDescent="0.2">
      <c r="A1176" s="38" t="s">
        <v>2351</v>
      </c>
      <c r="B1176" s="19" t="s">
        <v>2352</v>
      </c>
      <c r="C1176" s="19"/>
      <c r="D1176" s="27" t="s">
        <v>8</v>
      </c>
      <c r="E1176" s="39">
        <v>3</v>
      </c>
    </row>
    <row r="1177" spans="1:5" ht="13" customHeight="1" x14ac:dyDescent="0.2">
      <c r="A1177" s="38" t="s">
        <v>2353</v>
      </c>
      <c r="B1177" s="19" t="s">
        <v>2354</v>
      </c>
      <c r="C1177" s="19"/>
      <c r="D1177" s="27" t="s">
        <v>8</v>
      </c>
      <c r="E1177" s="39">
        <v>3</v>
      </c>
    </row>
    <row r="1178" spans="1:5" ht="13" customHeight="1" x14ac:dyDescent="0.2">
      <c r="A1178" s="38" t="s">
        <v>2355</v>
      </c>
      <c r="B1178" s="19" t="s">
        <v>2356</v>
      </c>
      <c r="C1178" s="19"/>
      <c r="D1178" s="27" t="s">
        <v>8</v>
      </c>
      <c r="E1178" s="39">
        <v>3</v>
      </c>
    </row>
    <row r="1179" spans="1:5" ht="13" customHeight="1" x14ac:dyDescent="0.2">
      <c r="A1179" s="38" t="s">
        <v>2357</v>
      </c>
      <c r="B1179" s="19" t="s">
        <v>2358</v>
      </c>
      <c r="C1179" s="19"/>
      <c r="D1179" s="27" t="s">
        <v>8</v>
      </c>
      <c r="E1179" s="39">
        <v>3</v>
      </c>
    </row>
    <row r="1180" spans="1:5" ht="13" customHeight="1" x14ac:dyDescent="0.2">
      <c r="A1180" s="38" t="s">
        <v>2359</v>
      </c>
      <c r="B1180" s="19" t="s">
        <v>2360</v>
      </c>
      <c r="C1180" s="19"/>
      <c r="D1180" s="27" t="s">
        <v>8</v>
      </c>
      <c r="E1180" s="39">
        <v>3</v>
      </c>
    </row>
    <row r="1181" spans="1:5" ht="13" customHeight="1" x14ac:dyDescent="0.2">
      <c r="A1181" s="38" t="s">
        <v>2361</v>
      </c>
      <c r="B1181" s="19" t="s">
        <v>2362</v>
      </c>
      <c r="C1181" s="19"/>
      <c r="D1181" s="27" t="s">
        <v>8</v>
      </c>
      <c r="E1181" s="39">
        <v>3</v>
      </c>
    </row>
    <row r="1182" spans="1:5" ht="13" customHeight="1" x14ac:dyDescent="0.2">
      <c r="A1182" s="38" t="s">
        <v>2363</v>
      </c>
      <c r="B1182" s="19" t="s">
        <v>2364</v>
      </c>
      <c r="C1182" s="19"/>
      <c r="D1182" s="27" t="s">
        <v>8</v>
      </c>
      <c r="E1182" s="39">
        <v>3</v>
      </c>
    </row>
    <row r="1183" spans="1:5" ht="13" customHeight="1" x14ac:dyDescent="0.2">
      <c r="A1183" s="38" t="s">
        <v>2365</v>
      </c>
      <c r="B1183" s="19" t="s">
        <v>2366</v>
      </c>
      <c r="C1183" s="19"/>
      <c r="D1183" s="27" t="s">
        <v>8</v>
      </c>
      <c r="E1183" s="39">
        <v>3</v>
      </c>
    </row>
    <row r="1184" spans="1:5" ht="13" customHeight="1" x14ac:dyDescent="0.2">
      <c r="A1184" s="38" t="s">
        <v>2367</v>
      </c>
      <c r="B1184" s="19" t="s">
        <v>2368</v>
      </c>
      <c r="C1184" s="19"/>
      <c r="D1184" s="27" t="s">
        <v>8</v>
      </c>
      <c r="E1184" s="39">
        <v>3</v>
      </c>
    </row>
    <row r="1185" spans="1:5" ht="13" customHeight="1" x14ac:dyDescent="0.2">
      <c r="A1185" s="38" t="s">
        <v>2369</v>
      </c>
      <c r="B1185" s="19" t="s">
        <v>2370</v>
      </c>
      <c r="C1185" s="19"/>
      <c r="D1185" s="27" t="s">
        <v>8</v>
      </c>
      <c r="E1185" s="39">
        <v>3</v>
      </c>
    </row>
    <row r="1186" spans="1:5" ht="13" customHeight="1" x14ac:dyDescent="0.2">
      <c r="A1186" s="38" t="s">
        <v>2371</v>
      </c>
      <c r="B1186" s="19" t="s">
        <v>2372</v>
      </c>
      <c r="C1186" s="19"/>
      <c r="D1186" s="27" t="s">
        <v>8</v>
      </c>
      <c r="E1186" s="39">
        <v>3</v>
      </c>
    </row>
    <row r="1187" spans="1:5" ht="13" customHeight="1" x14ac:dyDescent="0.2">
      <c r="A1187" s="38" t="s">
        <v>2373</v>
      </c>
      <c r="B1187" s="19" t="s">
        <v>2374</v>
      </c>
      <c r="C1187" s="19"/>
      <c r="D1187" s="27" t="s">
        <v>8</v>
      </c>
      <c r="E1187" s="39">
        <v>3</v>
      </c>
    </row>
    <row r="1188" spans="1:5" ht="13" customHeight="1" x14ac:dyDescent="0.2">
      <c r="A1188" s="38" t="s">
        <v>2375</v>
      </c>
      <c r="B1188" s="19" t="s">
        <v>2376</v>
      </c>
      <c r="C1188" s="19"/>
      <c r="D1188" s="27" t="s">
        <v>8</v>
      </c>
      <c r="E1188" s="39">
        <v>3</v>
      </c>
    </row>
    <row r="1189" spans="1:5" ht="13" customHeight="1" x14ac:dyDescent="0.2">
      <c r="A1189" s="38" t="s">
        <v>2377</v>
      </c>
      <c r="B1189" s="19" t="s">
        <v>2378</v>
      </c>
      <c r="C1189" s="19"/>
      <c r="D1189" s="27" t="s">
        <v>8</v>
      </c>
      <c r="E1189" s="39">
        <v>3</v>
      </c>
    </row>
    <row r="1190" spans="1:5" ht="13" customHeight="1" x14ac:dyDescent="0.2">
      <c r="A1190" s="38" t="s">
        <v>2379</v>
      </c>
      <c r="B1190" s="19" t="s">
        <v>2380</v>
      </c>
      <c r="C1190" s="19"/>
      <c r="D1190" s="27" t="s">
        <v>8</v>
      </c>
      <c r="E1190" s="39">
        <v>3</v>
      </c>
    </row>
    <row r="1191" spans="1:5" ht="13" customHeight="1" x14ac:dyDescent="0.2">
      <c r="A1191" s="38" t="s">
        <v>2381</v>
      </c>
      <c r="B1191" s="19" t="s">
        <v>2382</v>
      </c>
      <c r="C1191" s="29"/>
      <c r="D1191" s="27" t="s">
        <v>8</v>
      </c>
      <c r="E1191" s="39">
        <v>3</v>
      </c>
    </row>
    <row r="1192" spans="1:5" ht="13" customHeight="1" x14ac:dyDescent="0.2">
      <c r="A1192" s="38" t="s">
        <v>2383</v>
      </c>
      <c r="B1192" s="19" t="s">
        <v>2384</v>
      </c>
      <c r="D1192" s="27" t="s">
        <v>8</v>
      </c>
      <c r="E1192" s="39">
        <v>3</v>
      </c>
    </row>
    <row r="1193" spans="1:5" ht="13" customHeight="1" x14ac:dyDescent="0.2">
      <c r="A1193" s="38" t="s">
        <v>2385</v>
      </c>
      <c r="B1193" s="19" t="s">
        <v>2386</v>
      </c>
      <c r="D1193" s="27" t="s">
        <v>8</v>
      </c>
      <c r="E1193" s="39">
        <v>3</v>
      </c>
    </row>
    <row r="1194" spans="1:5" ht="13" customHeight="1" x14ac:dyDescent="0.2">
      <c r="A1194" s="38" t="s">
        <v>2387</v>
      </c>
      <c r="B1194" s="19" t="s">
        <v>2388</v>
      </c>
      <c r="C1194" s="19"/>
      <c r="D1194" s="27" t="s">
        <v>8</v>
      </c>
      <c r="E1194" s="39">
        <v>3</v>
      </c>
    </row>
    <row r="1195" spans="1:5" ht="13" customHeight="1" x14ac:dyDescent="0.2">
      <c r="A1195" s="38" t="s">
        <v>2389</v>
      </c>
      <c r="B1195" s="19" t="s">
        <v>2390</v>
      </c>
      <c r="C1195" s="19"/>
      <c r="D1195" s="27" t="s">
        <v>8</v>
      </c>
      <c r="E1195" s="39">
        <v>3</v>
      </c>
    </row>
    <row r="1196" spans="1:5" ht="13" customHeight="1" x14ac:dyDescent="0.2">
      <c r="A1196" s="38" t="s">
        <v>2391</v>
      </c>
      <c r="B1196" s="19" t="s">
        <v>2392</v>
      </c>
      <c r="C1196" s="19"/>
      <c r="D1196" s="27" t="s">
        <v>8</v>
      </c>
      <c r="E1196" s="39">
        <v>3</v>
      </c>
    </row>
    <row r="1197" spans="1:5" ht="13" customHeight="1" x14ac:dyDescent="0.2">
      <c r="A1197" s="38" t="s">
        <v>2393</v>
      </c>
      <c r="B1197" s="19" t="s">
        <v>2394</v>
      </c>
      <c r="C1197" s="19"/>
      <c r="D1197" s="27" t="s">
        <v>8</v>
      </c>
      <c r="E1197" s="39">
        <v>3</v>
      </c>
    </row>
    <row r="1198" spans="1:5" ht="13" customHeight="1" x14ac:dyDescent="0.2">
      <c r="A1198" s="38" t="s">
        <v>2395</v>
      </c>
      <c r="B1198" s="19" t="s">
        <v>2396</v>
      </c>
      <c r="C1198" s="19"/>
      <c r="D1198" s="27" t="s">
        <v>8</v>
      </c>
      <c r="E1198" s="39">
        <v>3</v>
      </c>
    </row>
    <row r="1199" spans="1:5" ht="13" customHeight="1" x14ac:dyDescent="0.2">
      <c r="A1199" s="38" t="s">
        <v>2397</v>
      </c>
      <c r="B1199" s="19" t="s">
        <v>2398</v>
      </c>
      <c r="C1199" s="19"/>
      <c r="D1199" s="27" t="s">
        <v>8</v>
      </c>
      <c r="E1199" s="39">
        <v>3</v>
      </c>
    </row>
    <row r="1200" spans="1:5" ht="13" customHeight="1" x14ac:dyDescent="0.2">
      <c r="A1200" s="38" t="s">
        <v>2399</v>
      </c>
      <c r="B1200" s="19" t="s">
        <v>2400</v>
      </c>
      <c r="C1200" s="19"/>
      <c r="D1200" s="27" t="s">
        <v>8</v>
      </c>
      <c r="E1200" s="39">
        <v>3</v>
      </c>
    </row>
    <row r="1201" spans="1:5" ht="13" customHeight="1" x14ac:dyDescent="0.2">
      <c r="A1201" s="38" t="s">
        <v>2401</v>
      </c>
      <c r="B1201" s="19" t="s">
        <v>2402</v>
      </c>
      <c r="C1201" s="19"/>
      <c r="D1201" s="27" t="s">
        <v>8</v>
      </c>
      <c r="E1201" s="39">
        <v>3</v>
      </c>
    </row>
    <row r="1202" spans="1:5" ht="13" customHeight="1" x14ac:dyDescent="0.2">
      <c r="A1202" s="38" t="s">
        <v>2403</v>
      </c>
      <c r="B1202" s="19" t="s">
        <v>2404</v>
      </c>
      <c r="C1202" s="19"/>
      <c r="D1202" s="27" t="s">
        <v>8</v>
      </c>
      <c r="E1202" s="39">
        <v>3</v>
      </c>
    </row>
    <row r="1203" spans="1:5" ht="13" customHeight="1" x14ac:dyDescent="0.2">
      <c r="A1203" s="38" t="s">
        <v>2405</v>
      </c>
      <c r="B1203" s="19" t="s">
        <v>2406</v>
      </c>
      <c r="C1203" s="19"/>
      <c r="D1203" s="27" t="s">
        <v>8</v>
      </c>
      <c r="E1203" s="39">
        <v>3</v>
      </c>
    </row>
    <row r="1204" spans="1:5" ht="13" customHeight="1" x14ac:dyDescent="0.2">
      <c r="A1204" s="38" t="s">
        <v>2407</v>
      </c>
      <c r="B1204" s="19" t="s">
        <v>2408</v>
      </c>
      <c r="C1204" s="19"/>
      <c r="D1204" s="27" t="s">
        <v>8</v>
      </c>
      <c r="E1204" s="39">
        <v>2</v>
      </c>
    </row>
    <row r="1205" spans="1:5" ht="13" customHeight="1" x14ac:dyDescent="0.2">
      <c r="A1205" s="38" t="s">
        <v>2409</v>
      </c>
      <c r="B1205" s="19" t="s">
        <v>2410</v>
      </c>
      <c r="C1205" s="19"/>
      <c r="D1205" s="27" t="s">
        <v>8</v>
      </c>
      <c r="E1205" s="39">
        <v>2</v>
      </c>
    </row>
    <row r="1206" spans="1:5" ht="13" customHeight="1" x14ac:dyDescent="0.2">
      <c r="A1206" s="38" t="s">
        <v>2411</v>
      </c>
      <c r="B1206" s="19" t="s">
        <v>2412</v>
      </c>
      <c r="C1206" s="19"/>
      <c r="D1206" s="27" t="s">
        <v>8</v>
      </c>
      <c r="E1206" s="39">
        <v>2</v>
      </c>
    </row>
    <row r="1207" spans="1:5" ht="13" customHeight="1" x14ac:dyDescent="0.2">
      <c r="A1207" s="38" t="s">
        <v>2413</v>
      </c>
      <c r="B1207" s="19" t="s">
        <v>2414</v>
      </c>
      <c r="C1207" s="19"/>
      <c r="D1207" s="27" t="s">
        <v>8</v>
      </c>
      <c r="E1207" s="39">
        <v>2</v>
      </c>
    </row>
    <row r="1208" spans="1:5" ht="13" customHeight="1" x14ac:dyDescent="0.2">
      <c r="A1208" s="38" t="s">
        <v>2415</v>
      </c>
      <c r="B1208" s="19" t="s">
        <v>2416</v>
      </c>
      <c r="C1208" s="19"/>
      <c r="D1208" s="27" t="s">
        <v>8</v>
      </c>
      <c r="E1208" s="39">
        <v>2</v>
      </c>
    </row>
    <row r="1209" spans="1:5" ht="13" customHeight="1" x14ac:dyDescent="0.2">
      <c r="A1209" s="38" t="s">
        <v>2417</v>
      </c>
      <c r="B1209" s="19" t="s">
        <v>2418</v>
      </c>
      <c r="C1209" s="19"/>
      <c r="D1209" s="27" t="s">
        <v>8</v>
      </c>
      <c r="E1209" s="39">
        <v>2</v>
      </c>
    </row>
    <row r="1210" spans="1:5" ht="13" customHeight="1" x14ac:dyDescent="0.2">
      <c r="A1210" s="38" t="s">
        <v>2419</v>
      </c>
      <c r="B1210" s="19" t="s">
        <v>2420</v>
      </c>
      <c r="C1210" s="19"/>
      <c r="D1210" s="27" t="s">
        <v>8</v>
      </c>
      <c r="E1210" s="39">
        <v>2</v>
      </c>
    </row>
    <row r="1211" spans="1:5" ht="13" customHeight="1" x14ac:dyDescent="0.2">
      <c r="A1211" s="38" t="s">
        <v>2421</v>
      </c>
      <c r="B1211" s="19" t="s">
        <v>2422</v>
      </c>
      <c r="C1211" s="19"/>
      <c r="D1211" s="27" t="s">
        <v>8</v>
      </c>
      <c r="E1211" s="39">
        <v>2</v>
      </c>
    </row>
    <row r="1212" spans="1:5" ht="13" customHeight="1" x14ac:dyDescent="0.2">
      <c r="A1212" s="38" t="s">
        <v>2423</v>
      </c>
      <c r="B1212" s="19" t="s">
        <v>2424</v>
      </c>
      <c r="C1212" s="19"/>
      <c r="D1212" s="27" t="s">
        <v>8</v>
      </c>
      <c r="E1212" s="39">
        <v>2</v>
      </c>
    </row>
    <row r="1213" spans="1:5" ht="13" customHeight="1" x14ac:dyDescent="0.2">
      <c r="A1213" s="38" t="s">
        <v>2425</v>
      </c>
      <c r="B1213" s="19" t="s">
        <v>2426</v>
      </c>
      <c r="C1213" s="19"/>
      <c r="D1213" s="27" t="s">
        <v>8</v>
      </c>
      <c r="E1213" s="39">
        <v>2</v>
      </c>
    </row>
    <row r="1214" spans="1:5" ht="13" customHeight="1" x14ac:dyDescent="0.2">
      <c r="A1214" s="38" t="s">
        <v>2427</v>
      </c>
      <c r="B1214" s="19" t="s">
        <v>2428</v>
      </c>
      <c r="C1214" s="19"/>
      <c r="D1214" s="27" t="s">
        <v>8</v>
      </c>
      <c r="E1214" s="39">
        <v>2</v>
      </c>
    </row>
    <row r="1215" spans="1:5" ht="13" customHeight="1" x14ac:dyDescent="0.2">
      <c r="A1215" s="38" t="s">
        <v>2429</v>
      </c>
      <c r="B1215" s="19" t="s">
        <v>2430</v>
      </c>
      <c r="C1215" s="19"/>
      <c r="D1215" s="27" t="s">
        <v>8</v>
      </c>
      <c r="E1215" s="39">
        <v>2</v>
      </c>
    </row>
    <row r="1216" spans="1:5" ht="13" customHeight="1" x14ac:dyDescent="0.2">
      <c r="A1216" s="38" t="s">
        <v>2431</v>
      </c>
      <c r="B1216" s="19" t="s">
        <v>2432</v>
      </c>
      <c r="C1216" s="19"/>
      <c r="D1216" s="27" t="s">
        <v>8</v>
      </c>
      <c r="E1216" s="39">
        <v>2</v>
      </c>
    </row>
    <row r="1217" spans="1:5" ht="13" customHeight="1" x14ac:dyDescent="0.2">
      <c r="A1217" s="38" t="s">
        <v>2433</v>
      </c>
      <c r="B1217" s="19" t="s">
        <v>2434</v>
      </c>
      <c r="C1217" s="19"/>
      <c r="D1217" s="27" t="s">
        <v>8</v>
      </c>
      <c r="E1217" s="39">
        <v>2</v>
      </c>
    </row>
    <row r="1218" spans="1:5" ht="13" customHeight="1" x14ac:dyDescent="0.2">
      <c r="A1218" s="38" t="s">
        <v>2435</v>
      </c>
      <c r="B1218" s="19" t="s">
        <v>2436</v>
      </c>
      <c r="C1218" s="19"/>
      <c r="D1218" s="27" t="s">
        <v>8</v>
      </c>
      <c r="E1218" s="39">
        <v>2</v>
      </c>
    </row>
    <row r="1219" spans="1:5" ht="13" customHeight="1" x14ac:dyDescent="0.2">
      <c r="A1219" s="38" t="s">
        <v>2437</v>
      </c>
      <c r="B1219" s="19" t="s">
        <v>2438</v>
      </c>
      <c r="C1219" s="19"/>
      <c r="D1219" s="27" t="s">
        <v>8</v>
      </c>
      <c r="E1219" s="39">
        <v>2</v>
      </c>
    </row>
    <row r="1220" spans="1:5" ht="13" customHeight="1" x14ac:dyDescent="0.2">
      <c r="A1220" s="38" t="s">
        <v>2439</v>
      </c>
      <c r="B1220" s="19" t="s">
        <v>2440</v>
      </c>
      <c r="C1220" s="19"/>
      <c r="D1220" s="27" t="s">
        <v>8</v>
      </c>
      <c r="E1220" s="39">
        <v>2</v>
      </c>
    </row>
    <row r="1221" spans="1:5" ht="13" customHeight="1" x14ac:dyDescent="0.2">
      <c r="A1221" s="38" t="s">
        <v>2441</v>
      </c>
      <c r="B1221" s="19" t="s">
        <v>2442</v>
      </c>
      <c r="C1221" s="19"/>
      <c r="D1221" s="27" t="s">
        <v>8</v>
      </c>
      <c r="E1221" s="39">
        <v>3</v>
      </c>
    </row>
    <row r="1222" spans="1:5" ht="13" customHeight="1" x14ac:dyDescent="0.2">
      <c r="A1222" s="38" t="s">
        <v>2443</v>
      </c>
      <c r="B1222" s="19" t="s">
        <v>2444</v>
      </c>
      <c r="C1222" s="28">
        <v>45839</v>
      </c>
      <c r="D1222" s="27" t="s">
        <v>8</v>
      </c>
      <c r="E1222" s="39">
        <v>1</v>
      </c>
    </row>
    <row r="1223" spans="1:5" ht="13" customHeight="1" x14ac:dyDescent="0.2">
      <c r="A1223" s="38" t="s">
        <v>2445</v>
      </c>
      <c r="B1223" s="19" t="s">
        <v>2446</v>
      </c>
      <c r="C1223" s="19"/>
      <c r="D1223" s="27" t="s">
        <v>8</v>
      </c>
      <c r="E1223" s="39">
        <v>3</v>
      </c>
    </row>
    <row r="1224" spans="1:5" ht="13" customHeight="1" x14ac:dyDescent="0.2">
      <c r="A1224" s="38" t="s">
        <v>2447</v>
      </c>
      <c r="B1224" s="19" t="s">
        <v>2448</v>
      </c>
      <c r="C1224" s="19"/>
      <c r="D1224" s="27" t="s">
        <v>8</v>
      </c>
      <c r="E1224" s="39">
        <v>3</v>
      </c>
    </row>
    <row r="1225" spans="1:5" ht="13" customHeight="1" x14ac:dyDescent="0.2">
      <c r="A1225" s="38" t="s">
        <v>2449</v>
      </c>
      <c r="B1225" s="19" t="s">
        <v>2450</v>
      </c>
      <c r="C1225" s="19"/>
      <c r="D1225" s="27" t="s">
        <v>8</v>
      </c>
      <c r="E1225" s="39">
        <v>3</v>
      </c>
    </row>
    <row r="1226" spans="1:5" ht="13" customHeight="1" x14ac:dyDescent="0.2">
      <c r="A1226" s="38" t="s">
        <v>2451</v>
      </c>
      <c r="B1226" s="19" t="s">
        <v>2452</v>
      </c>
      <c r="C1226" s="19"/>
      <c r="D1226" s="27" t="s">
        <v>8</v>
      </c>
      <c r="E1226" s="39">
        <v>2</v>
      </c>
    </row>
    <row r="1227" spans="1:5" ht="13" customHeight="1" x14ac:dyDescent="0.2">
      <c r="A1227" s="38" t="s">
        <v>2453</v>
      </c>
      <c r="B1227" s="19" t="s">
        <v>2454</v>
      </c>
      <c r="C1227" s="19"/>
      <c r="D1227" s="27" t="s">
        <v>8</v>
      </c>
      <c r="E1227" s="39">
        <v>2</v>
      </c>
    </row>
    <row r="1228" spans="1:5" ht="13" customHeight="1" x14ac:dyDescent="0.2">
      <c r="A1228" s="38" t="s">
        <v>2455</v>
      </c>
      <c r="B1228" s="19" t="s">
        <v>2456</v>
      </c>
      <c r="C1228" s="28">
        <v>45839</v>
      </c>
      <c r="D1228" s="27" t="s">
        <v>8</v>
      </c>
      <c r="E1228" s="39">
        <v>1</v>
      </c>
    </row>
    <row r="1229" spans="1:5" ht="13" customHeight="1" x14ac:dyDescent="0.2">
      <c r="A1229" s="38" t="s">
        <v>2457</v>
      </c>
      <c r="B1229" s="19" t="s">
        <v>2458</v>
      </c>
      <c r="C1229" s="19"/>
      <c r="D1229" s="27" t="s">
        <v>8</v>
      </c>
      <c r="E1229" s="39">
        <v>2</v>
      </c>
    </row>
    <row r="1230" spans="1:5" ht="13" customHeight="1" x14ac:dyDescent="0.2">
      <c r="A1230" s="38" t="s">
        <v>2459</v>
      </c>
      <c r="B1230" s="19" t="s">
        <v>2460</v>
      </c>
      <c r="C1230" s="19"/>
      <c r="D1230" s="27" t="s">
        <v>8</v>
      </c>
      <c r="E1230" s="39">
        <v>4</v>
      </c>
    </row>
    <row r="1231" spans="1:5" ht="13" customHeight="1" x14ac:dyDescent="0.2">
      <c r="A1231" s="38" t="s">
        <v>2461</v>
      </c>
      <c r="B1231" s="19" t="s">
        <v>2462</v>
      </c>
      <c r="C1231" s="19"/>
      <c r="D1231" s="27" t="s">
        <v>8</v>
      </c>
      <c r="E1231" s="39">
        <v>4</v>
      </c>
    </row>
    <row r="1232" spans="1:5" ht="13" customHeight="1" x14ac:dyDescent="0.2">
      <c r="A1232" s="38" t="s">
        <v>2463</v>
      </c>
      <c r="B1232" s="19" t="s">
        <v>2464</v>
      </c>
      <c r="C1232" s="19"/>
      <c r="D1232" s="27" t="s">
        <v>8</v>
      </c>
      <c r="E1232" s="39">
        <v>4</v>
      </c>
    </row>
    <row r="1233" spans="1:5" ht="13" customHeight="1" x14ac:dyDescent="0.2">
      <c r="A1233" s="38" t="s">
        <v>2465</v>
      </c>
      <c r="B1233" s="19" t="s">
        <v>2466</v>
      </c>
      <c r="C1233" s="19"/>
      <c r="D1233" s="27" t="s">
        <v>8</v>
      </c>
      <c r="E1233" s="39">
        <v>4</v>
      </c>
    </row>
    <row r="1234" spans="1:5" ht="13" customHeight="1" x14ac:dyDescent="0.2">
      <c r="A1234" s="38" t="s">
        <v>2467</v>
      </c>
      <c r="B1234" s="19" t="s">
        <v>2468</v>
      </c>
      <c r="C1234" s="19"/>
      <c r="D1234" s="27" t="s">
        <v>8</v>
      </c>
      <c r="E1234" s="39">
        <v>4</v>
      </c>
    </row>
    <row r="1235" spans="1:5" ht="13" customHeight="1" x14ac:dyDescent="0.2">
      <c r="A1235" s="38" t="s">
        <v>2469</v>
      </c>
      <c r="B1235" s="19" t="s">
        <v>2470</v>
      </c>
      <c r="C1235" s="19"/>
      <c r="D1235" s="27" t="s">
        <v>8</v>
      </c>
      <c r="E1235" s="39">
        <v>2</v>
      </c>
    </row>
    <row r="1236" spans="1:5" ht="13" customHeight="1" x14ac:dyDescent="0.2">
      <c r="A1236" s="38" t="s">
        <v>2471</v>
      </c>
      <c r="B1236" s="19" t="s">
        <v>2472</v>
      </c>
      <c r="C1236" s="19"/>
      <c r="D1236" s="27" t="s">
        <v>8</v>
      </c>
      <c r="E1236" s="39">
        <v>2</v>
      </c>
    </row>
    <row r="1237" spans="1:5" ht="13" customHeight="1" x14ac:dyDescent="0.2">
      <c r="A1237" s="38" t="s">
        <v>2473</v>
      </c>
      <c r="B1237" s="19" t="s">
        <v>2474</v>
      </c>
      <c r="C1237" s="19"/>
      <c r="D1237" s="27" t="s">
        <v>8</v>
      </c>
      <c r="E1237" s="39">
        <v>2</v>
      </c>
    </row>
    <row r="1238" spans="1:5" ht="13" customHeight="1" x14ac:dyDescent="0.2">
      <c r="A1238" s="38" t="s">
        <v>2475</v>
      </c>
      <c r="B1238" s="19" t="s">
        <v>2476</v>
      </c>
      <c r="C1238" s="19"/>
      <c r="D1238" s="27" t="s">
        <v>8</v>
      </c>
      <c r="E1238" s="39">
        <v>2</v>
      </c>
    </row>
    <row r="1239" spans="1:5" ht="13" customHeight="1" x14ac:dyDescent="0.2">
      <c r="A1239" s="38" t="s">
        <v>2477</v>
      </c>
      <c r="B1239" s="19" t="s">
        <v>2478</v>
      </c>
      <c r="C1239" s="19"/>
      <c r="D1239" s="27" t="s">
        <v>8</v>
      </c>
      <c r="E1239" s="39">
        <v>2</v>
      </c>
    </row>
    <row r="1240" spans="1:5" ht="13" customHeight="1" x14ac:dyDescent="0.2">
      <c r="A1240" s="38" t="s">
        <v>2479</v>
      </c>
      <c r="B1240" s="19" t="s">
        <v>2480</v>
      </c>
      <c r="C1240" s="19"/>
      <c r="D1240" s="27" t="s">
        <v>8</v>
      </c>
      <c r="E1240" s="39">
        <v>2</v>
      </c>
    </row>
    <row r="1241" spans="1:5" ht="13" customHeight="1" x14ac:dyDescent="0.2">
      <c r="A1241" s="38" t="s">
        <v>2481</v>
      </c>
      <c r="B1241" s="19" t="s">
        <v>2482</v>
      </c>
      <c r="C1241" s="19"/>
      <c r="D1241" s="27" t="s">
        <v>8</v>
      </c>
      <c r="E1241" s="39">
        <v>2</v>
      </c>
    </row>
    <row r="1242" spans="1:5" ht="13" customHeight="1" x14ac:dyDescent="0.2">
      <c r="A1242" s="38" t="s">
        <v>2483</v>
      </c>
      <c r="B1242" s="19" t="s">
        <v>2484</v>
      </c>
      <c r="C1242" s="19"/>
      <c r="D1242" s="27" t="s">
        <v>8</v>
      </c>
      <c r="E1242" s="39">
        <v>2</v>
      </c>
    </row>
    <row r="1243" spans="1:5" ht="13" customHeight="1" x14ac:dyDescent="0.2">
      <c r="A1243" s="38" t="s">
        <v>2485</v>
      </c>
      <c r="B1243" s="19" t="s">
        <v>2486</v>
      </c>
      <c r="C1243" s="19"/>
      <c r="D1243" s="27" t="s">
        <v>8</v>
      </c>
      <c r="E1243" s="39">
        <v>2</v>
      </c>
    </row>
    <row r="1244" spans="1:5" ht="13" customHeight="1" x14ac:dyDescent="0.2">
      <c r="A1244" s="38" t="s">
        <v>2487</v>
      </c>
      <c r="B1244" s="19" t="s">
        <v>2488</v>
      </c>
      <c r="C1244" s="19"/>
      <c r="D1244" s="27" t="s">
        <v>8</v>
      </c>
      <c r="E1244" s="39">
        <v>2</v>
      </c>
    </row>
    <row r="1245" spans="1:5" ht="13" customHeight="1" x14ac:dyDescent="0.2">
      <c r="A1245" s="38" t="s">
        <v>2489</v>
      </c>
      <c r="B1245" s="19" t="s">
        <v>2490</v>
      </c>
      <c r="C1245" s="19"/>
      <c r="D1245" s="27" t="s">
        <v>8</v>
      </c>
      <c r="E1245" s="39">
        <v>3</v>
      </c>
    </row>
    <row r="1246" spans="1:5" ht="13" customHeight="1" x14ac:dyDescent="0.2">
      <c r="A1246" s="38" t="s">
        <v>2491</v>
      </c>
      <c r="B1246" s="19" t="s">
        <v>2492</v>
      </c>
      <c r="C1246" s="19"/>
      <c r="D1246" s="27" t="s">
        <v>8</v>
      </c>
      <c r="E1246" s="39">
        <v>3</v>
      </c>
    </row>
    <row r="1247" spans="1:5" ht="13" customHeight="1" x14ac:dyDescent="0.2">
      <c r="A1247" s="38" t="s">
        <v>2493</v>
      </c>
      <c r="B1247" s="19" t="s">
        <v>2494</v>
      </c>
      <c r="C1247" s="19"/>
      <c r="D1247" s="27" t="s">
        <v>8</v>
      </c>
      <c r="E1247" s="39">
        <v>3</v>
      </c>
    </row>
    <row r="1248" spans="1:5" ht="13" customHeight="1" x14ac:dyDescent="0.2">
      <c r="A1248" s="38" t="s">
        <v>2495</v>
      </c>
      <c r="B1248" s="19" t="s">
        <v>2496</v>
      </c>
      <c r="C1248" s="19"/>
      <c r="D1248" s="27" t="s">
        <v>8</v>
      </c>
      <c r="E1248" s="39">
        <v>3</v>
      </c>
    </row>
    <row r="1249" spans="1:5" ht="13" customHeight="1" x14ac:dyDescent="0.2">
      <c r="A1249" s="38" t="s">
        <v>2497</v>
      </c>
      <c r="B1249" s="19" t="s">
        <v>2498</v>
      </c>
      <c r="C1249" s="19"/>
      <c r="D1249" s="27" t="s">
        <v>8</v>
      </c>
      <c r="E1249" s="39">
        <v>3</v>
      </c>
    </row>
    <row r="1250" spans="1:5" ht="13" customHeight="1" x14ac:dyDescent="0.2">
      <c r="A1250" s="38" t="s">
        <v>2499</v>
      </c>
      <c r="B1250" s="19" t="s">
        <v>2500</v>
      </c>
      <c r="C1250" s="19"/>
      <c r="D1250" s="27" t="s">
        <v>8</v>
      </c>
      <c r="E1250" s="39">
        <v>3</v>
      </c>
    </row>
    <row r="1251" spans="1:5" ht="13" customHeight="1" x14ac:dyDescent="0.2">
      <c r="A1251" s="38" t="s">
        <v>2501</v>
      </c>
      <c r="B1251" s="19" t="s">
        <v>2502</v>
      </c>
      <c r="C1251" s="19"/>
      <c r="D1251" s="27" t="s">
        <v>8</v>
      </c>
      <c r="E1251" s="39">
        <v>3</v>
      </c>
    </row>
    <row r="1252" spans="1:5" ht="13" customHeight="1" x14ac:dyDescent="0.2">
      <c r="A1252" s="38" t="s">
        <v>2503</v>
      </c>
      <c r="B1252" s="19" t="s">
        <v>2504</v>
      </c>
      <c r="C1252" s="19"/>
      <c r="D1252" s="27" t="s">
        <v>8</v>
      </c>
      <c r="E1252" s="39">
        <v>3</v>
      </c>
    </row>
    <row r="1253" spans="1:5" ht="13" customHeight="1" x14ac:dyDescent="0.2">
      <c r="A1253" s="38" t="s">
        <v>2505</v>
      </c>
      <c r="B1253" s="19" t="s">
        <v>2506</v>
      </c>
      <c r="C1253" s="19"/>
      <c r="D1253" s="27" t="s">
        <v>8</v>
      </c>
      <c r="E1253" s="39">
        <v>3</v>
      </c>
    </row>
    <row r="1254" spans="1:5" ht="13" customHeight="1" x14ac:dyDescent="0.2">
      <c r="A1254" s="38" t="s">
        <v>2507</v>
      </c>
      <c r="B1254" s="19" t="s">
        <v>2508</v>
      </c>
      <c r="C1254" s="19"/>
      <c r="D1254" s="27" t="s">
        <v>8</v>
      </c>
      <c r="E1254" s="39">
        <v>3</v>
      </c>
    </row>
    <row r="1255" spans="1:5" ht="13" customHeight="1" x14ac:dyDescent="0.2">
      <c r="A1255" s="38" t="s">
        <v>2509</v>
      </c>
      <c r="B1255" s="19" t="s">
        <v>2510</v>
      </c>
      <c r="C1255" s="19"/>
      <c r="D1255" s="27" t="s">
        <v>8</v>
      </c>
      <c r="E1255" s="39">
        <v>3</v>
      </c>
    </row>
    <row r="1256" spans="1:5" ht="13" customHeight="1" x14ac:dyDescent="0.2">
      <c r="A1256" s="38" t="s">
        <v>2511</v>
      </c>
      <c r="B1256" s="19" t="s">
        <v>2512</v>
      </c>
      <c r="C1256" s="19"/>
      <c r="D1256" s="27" t="s">
        <v>8</v>
      </c>
      <c r="E1256" s="39">
        <v>3</v>
      </c>
    </row>
    <row r="1257" spans="1:5" ht="13" customHeight="1" x14ac:dyDescent="0.2">
      <c r="A1257" s="38" t="s">
        <v>2513</v>
      </c>
      <c r="B1257" s="19" t="s">
        <v>2514</v>
      </c>
      <c r="C1257" s="19"/>
      <c r="D1257" s="27" t="s">
        <v>8</v>
      </c>
      <c r="E1257" s="39">
        <v>3</v>
      </c>
    </row>
    <row r="1258" spans="1:5" ht="13" customHeight="1" x14ac:dyDescent="0.2">
      <c r="A1258" s="38" t="s">
        <v>2515</v>
      </c>
      <c r="B1258" s="19" t="s">
        <v>2516</v>
      </c>
      <c r="C1258" s="19"/>
      <c r="D1258" s="27" t="s">
        <v>8</v>
      </c>
      <c r="E1258" s="39">
        <v>3</v>
      </c>
    </row>
    <row r="1259" spans="1:5" ht="13" customHeight="1" x14ac:dyDescent="0.2">
      <c r="A1259" s="38" t="s">
        <v>2517</v>
      </c>
      <c r="B1259" s="19" t="s">
        <v>2518</v>
      </c>
      <c r="C1259" s="19"/>
      <c r="D1259" s="27" t="s">
        <v>8</v>
      </c>
      <c r="E1259" s="39">
        <v>3</v>
      </c>
    </row>
    <row r="1260" spans="1:5" ht="13" customHeight="1" x14ac:dyDescent="0.2">
      <c r="A1260" s="38" t="s">
        <v>2519</v>
      </c>
      <c r="B1260" s="19" t="s">
        <v>2520</v>
      </c>
      <c r="C1260" s="19"/>
      <c r="D1260" s="27" t="s">
        <v>8</v>
      </c>
      <c r="E1260" s="39">
        <v>3</v>
      </c>
    </row>
    <row r="1261" spans="1:5" ht="13" customHeight="1" x14ac:dyDescent="0.2">
      <c r="A1261" s="38" t="s">
        <v>2521</v>
      </c>
      <c r="B1261" s="19" t="s">
        <v>2522</v>
      </c>
      <c r="C1261" s="19"/>
      <c r="D1261" s="27" t="s">
        <v>8</v>
      </c>
      <c r="E1261" s="39">
        <v>3</v>
      </c>
    </row>
    <row r="1262" spans="1:5" ht="13" customHeight="1" x14ac:dyDescent="0.2">
      <c r="A1262" s="38" t="s">
        <v>2523</v>
      </c>
      <c r="B1262" s="19" t="s">
        <v>2524</v>
      </c>
      <c r="C1262" s="19"/>
      <c r="D1262" s="27" t="s">
        <v>8</v>
      </c>
      <c r="E1262" s="39">
        <v>3</v>
      </c>
    </row>
    <row r="1263" spans="1:5" ht="13" customHeight="1" x14ac:dyDescent="0.2">
      <c r="A1263" s="38" t="s">
        <v>2525</v>
      </c>
      <c r="B1263" s="19" t="s">
        <v>2526</v>
      </c>
      <c r="C1263" s="19"/>
      <c r="D1263" s="27" t="s">
        <v>8</v>
      </c>
      <c r="E1263" s="39">
        <v>3</v>
      </c>
    </row>
    <row r="1264" spans="1:5" ht="13" customHeight="1" x14ac:dyDescent="0.2">
      <c r="A1264" s="38" t="s">
        <v>2527</v>
      </c>
      <c r="B1264" s="19" t="s">
        <v>2528</v>
      </c>
      <c r="C1264" s="19"/>
      <c r="D1264" s="27" t="s">
        <v>8</v>
      </c>
      <c r="E1264" s="39">
        <v>3</v>
      </c>
    </row>
    <row r="1265" spans="1:5" ht="13" customHeight="1" x14ac:dyDescent="0.2">
      <c r="A1265" s="38" t="s">
        <v>2529</v>
      </c>
      <c r="B1265" s="19" t="s">
        <v>2530</v>
      </c>
      <c r="C1265" s="19"/>
      <c r="D1265" s="27" t="s">
        <v>8</v>
      </c>
      <c r="E1265" s="39">
        <v>3</v>
      </c>
    </row>
    <row r="1266" spans="1:5" ht="13" customHeight="1" x14ac:dyDescent="0.2">
      <c r="A1266" s="38" t="s">
        <v>2531</v>
      </c>
      <c r="B1266" s="19" t="s">
        <v>2532</v>
      </c>
      <c r="C1266" s="19"/>
      <c r="D1266" s="27" t="s">
        <v>8</v>
      </c>
      <c r="E1266" s="39">
        <v>3</v>
      </c>
    </row>
    <row r="1267" spans="1:5" ht="13" customHeight="1" x14ac:dyDescent="0.2">
      <c r="A1267" s="38" t="s">
        <v>2533</v>
      </c>
      <c r="B1267" s="19" t="s">
        <v>2534</v>
      </c>
      <c r="C1267" s="19"/>
      <c r="D1267" s="27" t="s">
        <v>8</v>
      </c>
      <c r="E1267" s="39">
        <v>2</v>
      </c>
    </row>
    <row r="1268" spans="1:5" ht="13" customHeight="1" x14ac:dyDescent="0.2">
      <c r="A1268" s="38" t="s">
        <v>2535</v>
      </c>
      <c r="B1268" s="19" t="s">
        <v>2536</v>
      </c>
      <c r="C1268" s="19"/>
      <c r="D1268" s="27" t="s">
        <v>8</v>
      </c>
      <c r="E1268" s="39">
        <v>2</v>
      </c>
    </row>
    <row r="1269" spans="1:5" ht="13" customHeight="1" x14ac:dyDescent="0.2">
      <c r="A1269" s="38" t="s">
        <v>2537</v>
      </c>
      <c r="B1269" s="19" t="s">
        <v>2538</v>
      </c>
      <c r="C1269" s="19"/>
      <c r="D1269" s="27" t="s">
        <v>8</v>
      </c>
      <c r="E1269" s="39">
        <v>2</v>
      </c>
    </row>
    <row r="1270" spans="1:5" ht="13" customHeight="1" x14ac:dyDescent="0.2">
      <c r="A1270" s="38" t="s">
        <v>2539</v>
      </c>
      <c r="B1270" s="19" t="s">
        <v>2540</v>
      </c>
      <c r="C1270" s="19"/>
      <c r="D1270" s="27" t="s">
        <v>8</v>
      </c>
      <c r="E1270" s="39">
        <v>2</v>
      </c>
    </row>
    <row r="1271" spans="1:5" ht="13" customHeight="1" x14ac:dyDescent="0.2">
      <c r="A1271" s="38" t="s">
        <v>2541</v>
      </c>
      <c r="B1271" s="19" t="s">
        <v>2542</v>
      </c>
      <c r="C1271" s="19"/>
      <c r="D1271" s="27" t="s">
        <v>8</v>
      </c>
      <c r="E1271" s="39">
        <v>2</v>
      </c>
    </row>
    <row r="1272" spans="1:5" ht="13" customHeight="1" x14ac:dyDescent="0.2">
      <c r="A1272" s="38" t="s">
        <v>2543</v>
      </c>
      <c r="B1272" s="19" t="s">
        <v>2544</v>
      </c>
      <c r="C1272" s="19"/>
      <c r="D1272" s="27" t="s">
        <v>8</v>
      </c>
      <c r="E1272" s="39">
        <v>3</v>
      </c>
    </row>
    <row r="1273" spans="1:5" ht="13" customHeight="1" x14ac:dyDescent="0.2">
      <c r="A1273" s="38" t="s">
        <v>2545</v>
      </c>
      <c r="B1273" s="19" t="s">
        <v>2546</v>
      </c>
      <c r="C1273" s="19"/>
      <c r="D1273" s="27" t="s">
        <v>8</v>
      </c>
      <c r="E1273" s="39">
        <v>3</v>
      </c>
    </row>
    <row r="1274" spans="1:5" ht="13" customHeight="1" x14ac:dyDescent="0.2">
      <c r="A1274" s="38" t="s">
        <v>2547</v>
      </c>
      <c r="B1274" s="19" t="s">
        <v>2548</v>
      </c>
      <c r="C1274" s="19"/>
      <c r="D1274" s="27" t="s">
        <v>8</v>
      </c>
      <c r="E1274" s="39">
        <v>3</v>
      </c>
    </row>
    <row r="1275" spans="1:5" ht="13" customHeight="1" x14ac:dyDescent="0.2">
      <c r="A1275" s="38" t="s">
        <v>2549</v>
      </c>
      <c r="B1275" s="19" t="s">
        <v>2550</v>
      </c>
      <c r="C1275" s="19"/>
      <c r="D1275" s="27" t="s">
        <v>8</v>
      </c>
      <c r="E1275" s="39">
        <v>3</v>
      </c>
    </row>
    <row r="1276" spans="1:5" ht="13" customHeight="1" x14ac:dyDescent="0.2">
      <c r="A1276" s="38" t="s">
        <v>2551</v>
      </c>
      <c r="B1276" s="19" t="s">
        <v>2552</v>
      </c>
      <c r="C1276" s="19"/>
      <c r="D1276" s="27" t="s">
        <v>8</v>
      </c>
      <c r="E1276" s="39">
        <v>3</v>
      </c>
    </row>
    <row r="1277" spans="1:5" ht="13" customHeight="1" x14ac:dyDescent="0.2">
      <c r="A1277" s="38" t="s">
        <v>2553</v>
      </c>
      <c r="B1277" s="19" t="s">
        <v>2554</v>
      </c>
      <c r="C1277" s="19"/>
      <c r="D1277" s="27" t="s">
        <v>8</v>
      </c>
      <c r="E1277" s="39">
        <v>2</v>
      </c>
    </row>
    <row r="1278" spans="1:5" ht="13" customHeight="1" x14ac:dyDescent="0.2">
      <c r="A1278" s="38" t="s">
        <v>2555</v>
      </c>
      <c r="B1278" s="19" t="s">
        <v>2556</v>
      </c>
      <c r="C1278" s="19"/>
      <c r="D1278" s="27" t="s">
        <v>8</v>
      </c>
      <c r="E1278" s="39">
        <v>2</v>
      </c>
    </row>
    <row r="1279" spans="1:5" ht="13" customHeight="1" x14ac:dyDescent="0.2">
      <c r="A1279" s="38" t="s">
        <v>2557</v>
      </c>
      <c r="B1279" s="19" t="s">
        <v>2558</v>
      </c>
      <c r="C1279" s="19"/>
      <c r="D1279" s="27" t="s">
        <v>8</v>
      </c>
      <c r="E1279" s="39">
        <v>2</v>
      </c>
    </row>
    <row r="1280" spans="1:5" ht="13" customHeight="1" x14ac:dyDescent="0.2">
      <c r="A1280" s="38" t="s">
        <v>2559</v>
      </c>
      <c r="B1280" s="19" t="s">
        <v>2560</v>
      </c>
      <c r="C1280" s="19"/>
      <c r="D1280" s="27" t="s">
        <v>8</v>
      </c>
      <c r="E1280" s="39">
        <v>2</v>
      </c>
    </row>
    <row r="1281" spans="1:5" ht="13" customHeight="1" x14ac:dyDescent="0.2">
      <c r="A1281" s="38" t="s">
        <v>2561</v>
      </c>
      <c r="B1281" s="19" t="s">
        <v>2562</v>
      </c>
      <c r="C1281" s="19"/>
      <c r="D1281" s="27" t="s">
        <v>8</v>
      </c>
      <c r="E1281" s="39">
        <v>3</v>
      </c>
    </row>
    <row r="1282" spans="1:5" ht="13" customHeight="1" x14ac:dyDescent="0.2">
      <c r="A1282" s="38" t="s">
        <v>2563</v>
      </c>
      <c r="B1282" s="19" t="s">
        <v>2564</v>
      </c>
      <c r="C1282" s="19"/>
      <c r="D1282" s="27" t="s">
        <v>8</v>
      </c>
      <c r="E1282" s="39">
        <v>3</v>
      </c>
    </row>
    <row r="1283" spans="1:5" ht="13" customHeight="1" x14ac:dyDescent="0.2">
      <c r="A1283" s="38" t="s">
        <v>2565</v>
      </c>
      <c r="B1283" s="19" t="s">
        <v>2566</v>
      </c>
      <c r="C1283" s="29"/>
      <c r="D1283" s="27" t="s">
        <v>8</v>
      </c>
      <c r="E1283" s="39">
        <v>3</v>
      </c>
    </row>
    <row r="1284" spans="1:5" ht="13" customHeight="1" x14ac:dyDescent="0.2">
      <c r="A1284" s="38" t="s">
        <v>2567</v>
      </c>
      <c r="B1284" s="19" t="s">
        <v>2568</v>
      </c>
      <c r="C1284" s="19"/>
      <c r="D1284" s="27" t="s">
        <v>8</v>
      </c>
      <c r="E1284" s="39">
        <v>3</v>
      </c>
    </row>
    <row r="1285" spans="1:5" ht="13" customHeight="1" x14ac:dyDescent="0.2">
      <c r="A1285" s="38" t="s">
        <v>2569</v>
      </c>
      <c r="B1285" s="19" t="s">
        <v>2570</v>
      </c>
      <c r="C1285" s="19"/>
      <c r="D1285" s="27" t="s">
        <v>8</v>
      </c>
      <c r="E1285" s="39">
        <v>3</v>
      </c>
    </row>
    <row r="1286" spans="1:5" ht="13" customHeight="1" x14ac:dyDescent="0.2">
      <c r="A1286" s="38" t="s">
        <v>2571</v>
      </c>
      <c r="B1286" s="19" t="s">
        <v>2572</v>
      </c>
      <c r="C1286" s="19"/>
      <c r="D1286" s="27" t="s">
        <v>8</v>
      </c>
      <c r="E1286" s="39">
        <v>3</v>
      </c>
    </row>
    <row r="1287" spans="1:5" ht="13" customHeight="1" x14ac:dyDescent="0.2">
      <c r="A1287" s="38" t="s">
        <v>2573</v>
      </c>
      <c r="B1287" s="19" t="s">
        <v>2574</v>
      </c>
      <c r="C1287" s="19"/>
      <c r="D1287" s="27" t="s">
        <v>8</v>
      </c>
      <c r="E1287" s="39">
        <v>3</v>
      </c>
    </row>
    <row r="1288" spans="1:5" ht="13" customHeight="1" x14ac:dyDescent="0.2">
      <c r="A1288" s="38" t="s">
        <v>2575</v>
      </c>
      <c r="B1288" s="19" t="s">
        <v>2576</v>
      </c>
      <c r="C1288" s="19"/>
      <c r="D1288" s="27" t="s">
        <v>8</v>
      </c>
      <c r="E1288" s="39">
        <v>3</v>
      </c>
    </row>
    <row r="1289" spans="1:5" ht="13" customHeight="1" x14ac:dyDescent="0.2">
      <c r="A1289" s="38" t="s">
        <v>2577</v>
      </c>
      <c r="B1289" s="19" t="s">
        <v>2578</v>
      </c>
      <c r="C1289" s="19"/>
      <c r="D1289" s="27" t="s">
        <v>8</v>
      </c>
      <c r="E1289" s="39">
        <v>3</v>
      </c>
    </row>
    <row r="1290" spans="1:5" ht="13" customHeight="1" x14ac:dyDescent="0.2">
      <c r="A1290" s="38" t="s">
        <v>2579</v>
      </c>
      <c r="B1290" s="19" t="s">
        <v>2580</v>
      </c>
      <c r="C1290" s="28">
        <v>45839</v>
      </c>
      <c r="D1290" s="27" t="s">
        <v>8</v>
      </c>
      <c r="E1290" s="39">
        <v>1</v>
      </c>
    </row>
    <row r="1291" spans="1:5" ht="13" customHeight="1" x14ac:dyDescent="0.2">
      <c r="A1291" s="38" t="s">
        <v>2581</v>
      </c>
      <c r="B1291" s="19" t="s">
        <v>2582</v>
      </c>
      <c r="C1291" s="19"/>
      <c r="D1291" s="27" t="s">
        <v>8</v>
      </c>
      <c r="E1291" s="39">
        <v>2</v>
      </c>
    </row>
    <row r="1292" spans="1:5" ht="13" customHeight="1" x14ac:dyDescent="0.2">
      <c r="A1292" s="38" t="s">
        <v>2583</v>
      </c>
      <c r="B1292" s="19" t="s">
        <v>2584</v>
      </c>
      <c r="C1292" s="19"/>
      <c r="D1292" s="27" t="s">
        <v>8</v>
      </c>
      <c r="E1292" s="39">
        <v>2</v>
      </c>
    </row>
    <row r="1293" spans="1:5" ht="13" customHeight="1" x14ac:dyDescent="0.2">
      <c r="A1293" s="38" t="s">
        <v>2585</v>
      </c>
      <c r="B1293" s="19" t="s">
        <v>2586</v>
      </c>
      <c r="C1293" s="19"/>
      <c r="D1293" s="27" t="s">
        <v>8</v>
      </c>
      <c r="E1293" s="39">
        <v>3</v>
      </c>
    </row>
    <row r="1294" spans="1:5" ht="13" customHeight="1" x14ac:dyDescent="0.2">
      <c r="A1294" s="38" t="s">
        <v>2587</v>
      </c>
      <c r="B1294" s="19" t="s">
        <v>2588</v>
      </c>
      <c r="C1294" s="28">
        <v>45839</v>
      </c>
      <c r="D1294" s="27" t="s">
        <v>8</v>
      </c>
      <c r="E1294" s="39">
        <v>1</v>
      </c>
    </row>
    <row r="1295" spans="1:5" ht="13" customHeight="1" x14ac:dyDescent="0.2">
      <c r="A1295" s="38" t="s">
        <v>2589</v>
      </c>
      <c r="B1295" s="19" t="s">
        <v>2590</v>
      </c>
      <c r="C1295" s="28">
        <v>45839</v>
      </c>
      <c r="D1295" s="27" t="s">
        <v>8</v>
      </c>
      <c r="E1295" s="39">
        <v>1</v>
      </c>
    </row>
    <row r="1296" spans="1:5" ht="13" customHeight="1" x14ac:dyDescent="0.2">
      <c r="A1296" s="38" t="s">
        <v>2591</v>
      </c>
      <c r="B1296" s="19" t="s">
        <v>2592</v>
      </c>
      <c r="C1296" s="28">
        <v>45839</v>
      </c>
      <c r="D1296" s="27" t="s">
        <v>8</v>
      </c>
      <c r="E1296" s="39">
        <v>1</v>
      </c>
    </row>
    <row r="1297" spans="1:5" ht="13" customHeight="1" x14ac:dyDescent="0.2">
      <c r="A1297" s="38" t="s">
        <v>2593</v>
      </c>
      <c r="B1297" s="19" t="s">
        <v>2594</v>
      </c>
      <c r="C1297" s="28">
        <v>45839</v>
      </c>
      <c r="D1297" s="27" t="s">
        <v>8</v>
      </c>
      <c r="E1297" s="39">
        <v>1</v>
      </c>
    </row>
    <row r="1298" spans="1:5" ht="13" customHeight="1" x14ac:dyDescent="0.2">
      <c r="A1298" s="38" t="s">
        <v>2595</v>
      </c>
      <c r="B1298" s="19" t="s">
        <v>2596</v>
      </c>
      <c r="C1298" s="19"/>
      <c r="D1298" s="27" t="s">
        <v>8</v>
      </c>
      <c r="E1298" s="39">
        <v>3</v>
      </c>
    </row>
    <row r="1299" spans="1:5" ht="13" customHeight="1" x14ac:dyDescent="0.2">
      <c r="A1299" s="38" t="s">
        <v>2597</v>
      </c>
      <c r="B1299" s="19" t="s">
        <v>2598</v>
      </c>
      <c r="C1299" s="28">
        <v>45839</v>
      </c>
      <c r="D1299" s="27" t="s">
        <v>8</v>
      </c>
      <c r="E1299" s="39">
        <v>1</v>
      </c>
    </row>
    <row r="1300" spans="1:5" ht="13" customHeight="1" x14ac:dyDescent="0.2">
      <c r="A1300" s="38" t="s">
        <v>2599</v>
      </c>
      <c r="B1300" s="19" t="s">
        <v>2600</v>
      </c>
      <c r="C1300" s="28">
        <v>45839</v>
      </c>
      <c r="D1300" s="27" t="s">
        <v>8</v>
      </c>
      <c r="E1300" s="39">
        <v>1</v>
      </c>
    </row>
    <row r="1301" spans="1:5" ht="13" customHeight="1" x14ac:dyDescent="0.2">
      <c r="A1301" s="38" t="s">
        <v>2601</v>
      </c>
      <c r="B1301" s="19" t="s">
        <v>2602</v>
      </c>
      <c r="C1301" s="28">
        <v>45839</v>
      </c>
      <c r="D1301" s="27" t="s">
        <v>8</v>
      </c>
      <c r="E1301" s="39">
        <v>1</v>
      </c>
    </row>
    <row r="1302" spans="1:5" ht="13" customHeight="1" x14ac:dyDescent="0.2">
      <c r="A1302" s="38" t="s">
        <v>2603</v>
      </c>
      <c r="B1302" s="19" t="s">
        <v>2604</v>
      </c>
      <c r="C1302" s="19"/>
      <c r="D1302" s="27" t="s">
        <v>8</v>
      </c>
      <c r="E1302" s="39">
        <v>3</v>
      </c>
    </row>
    <row r="1303" spans="1:5" ht="13" customHeight="1" x14ac:dyDescent="0.2">
      <c r="A1303" s="38" t="s">
        <v>2605</v>
      </c>
      <c r="B1303" s="19" t="s">
        <v>2606</v>
      </c>
      <c r="C1303" s="28">
        <v>45839</v>
      </c>
      <c r="D1303" s="27" t="s">
        <v>8</v>
      </c>
      <c r="E1303" s="39">
        <v>1</v>
      </c>
    </row>
    <row r="1304" spans="1:5" ht="13" customHeight="1" x14ac:dyDescent="0.2">
      <c r="A1304" s="38" t="s">
        <v>2607</v>
      </c>
      <c r="B1304" s="19" t="s">
        <v>2608</v>
      </c>
      <c r="C1304" s="28">
        <v>45839</v>
      </c>
      <c r="D1304" s="27" t="s">
        <v>8</v>
      </c>
      <c r="E1304" s="39">
        <v>1</v>
      </c>
    </row>
    <row r="1305" spans="1:5" ht="13" customHeight="1" x14ac:dyDescent="0.2">
      <c r="A1305" s="38" t="s">
        <v>2609</v>
      </c>
      <c r="B1305" s="19" t="s">
        <v>2610</v>
      </c>
      <c r="C1305" s="19"/>
      <c r="D1305" s="27" t="s">
        <v>8</v>
      </c>
      <c r="E1305" s="39">
        <v>2</v>
      </c>
    </row>
    <row r="1306" spans="1:5" ht="13" customHeight="1" x14ac:dyDescent="0.2">
      <c r="A1306" s="38" t="s">
        <v>2611</v>
      </c>
      <c r="B1306" s="19" t="s">
        <v>2612</v>
      </c>
      <c r="C1306" s="19"/>
      <c r="D1306" s="27" t="s">
        <v>8</v>
      </c>
      <c r="E1306" s="39">
        <v>3</v>
      </c>
    </row>
    <row r="1307" spans="1:5" ht="13" customHeight="1" x14ac:dyDescent="0.2">
      <c r="A1307" s="38" t="s">
        <v>2613</v>
      </c>
      <c r="B1307" s="19" t="s">
        <v>2614</v>
      </c>
      <c r="C1307" s="28">
        <v>45839</v>
      </c>
      <c r="D1307" s="27" t="s">
        <v>8</v>
      </c>
      <c r="E1307" s="39">
        <v>1</v>
      </c>
    </row>
    <row r="1308" spans="1:5" ht="13" customHeight="1" x14ac:dyDescent="0.2">
      <c r="A1308" s="38" t="s">
        <v>2615</v>
      </c>
      <c r="B1308" s="19" t="s">
        <v>2616</v>
      </c>
      <c r="C1308" s="28">
        <v>45839</v>
      </c>
      <c r="D1308" s="27" t="s">
        <v>8</v>
      </c>
      <c r="E1308" s="39">
        <v>1</v>
      </c>
    </row>
    <row r="1309" spans="1:5" ht="13" customHeight="1" x14ac:dyDescent="0.2">
      <c r="A1309" s="38" t="s">
        <v>2617</v>
      </c>
      <c r="B1309" s="19" t="s">
        <v>2618</v>
      </c>
      <c r="C1309" s="28"/>
      <c r="D1309" s="27" t="s">
        <v>8</v>
      </c>
      <c r="E1309" s="39">
        <v>1</v>
      </c>
    </row>
    <row r="1310" spans="1:5" ht="13" customHeight="1" x14ac:dyDescent="0.2">
      <c r="A1310" s="38" t="s">
        <v>2619</v>
      </c>
      <c r="B1310" s="19" t="s">
        <v>2620</v>
      </c>
      <c r="C1310" s="28"/>
      <c r="D1310" s="27" t="s">
        <v>8</v>
      </c>
      <c r="E1310" s="39">
        <v>3</v>
      </c>
    </row>
    <row r="1311" spans="1:5" ht="13" customHeight="1" x14ac:dyDescent="0.2">
      <c r="A1311" s="38" t="s">
        <v>2621</v>
      </c>
      <c r="B1311" s="19" t="s">
        <v>2622</v>
      </c>
      <c r="C1311" s="19"/>
      <c r="D1311" s="27" t="s">
        <v>8</v>
      </c>
      <c r="E1311" s="39">
        <v>3</v>
      </c>
    </row>
    <row r="1312" spans="1:5" ht="13" customHeight="1" x14ac:dyDescent="0.2">
      <c r="A1312" s="38" t="s">
        <v>2623</v>
      </c>
      <c r="B1312" s="19" t="s">
        <v>2624</v>
      </c>
      <c r="C1312" s="19"/>
      <c r="D1312" s="27" t="s">
        <v>8</v>
      </c>
      <c r="E1312" s="39">
        <v>2</v>
      </c>
    </row>
    <row r="1313" spans="1:5" ht="13" customHeight="1" x14ac:dyDescent="0.2">
      <c r="A1313" s="38" t="s">
        <v>2625</v>
      </c>
      <c r="B1313" s="19" t="s">
        <v>2626</v>
      </c>
      <c r="C1313" s="28">
        <v>45839</v>
      </c>
      <c r="D1313" s="27" t="s">
        <v>8</v>
      </c>
      <c r="E1313" s="39">
        <v>1</v>
      </c>
    </row>
    <row r="1314" spans="1:5" ht="13" customHeight="1" x14ac:dyDescent="0.2">
      <c r="A1314" s="38" t="s">
        <v>2627</v>
      </c>
      <c r="B1314" s="19" t="s">
        <v>2628</v>
      </c>
      <c r="C1314" s="28">
        <v>45839</v>
      </c>
      <c r="D1314" s="27" t="s">
        <v>8</v>
      </c>
      <c r="E1314" s="39">
        <v>1</v>
      </c>
    </row>
    <row r="1315" spans="1:5" ht="13" customHeight="1" x14ac:dyDescent="0.2">
      <c r="A1315" s="38" t="s">
        <v>2629</v>
      </c>
      <c r="B1315" s="19" t="s">
        <v>2630</v>
      </c>
      <c r="C1315" s="19"/>
      <c r="D1315" s="27" t="s">
        <v>8</v>
      </c>
      <c r="E1315" s="39">
        <v>3</v>
      </c>
    </row>
    <row r="1316" spans="1:5" ht="13" customHeight="1" x14ac:dyDescent="0.2">
      <c r="A1316" s="38" t="s">
        <v>2631</v>
      </c>
      <c r="B1316" s="19" t="s">
        <v>2632</v>
      </c>
      <c r="C1316" s="28">
        <v>45839</v>
      </c>
      <c r="D1316" s="27" t="s">
        <v>8</v>
      </c>
      <c r="E1316" s="39">
        <v>1</v>
      </c>
    </row>
    <row r="1317" spans="1:5" ht="13" customHeight="1" x14ac:dyDescent="0.2">
      <c r="A1317" s="38" t="s">
        <v>2633</v>
      </c>
      <c r="B1317" s="19" t="s">
        <v>2634</v>
      </c>
      <c r="C1317" s="28">
        <v>45839</v>
      </c>
      <c r="D1317" s="27" t="s">
        <v>8</v>
      </c>
      <c r="E1317" s="39">
        <v>1</v>
      </c>
    </row>
    <row r="1318" spans="1:5" ht="13" customHeight="1" x14ac:dyDescent="0.2">
      <c r="A1318" s="38" t="s">
        <v>2635</v>
      </c>
      <c r="B1318" s="19" t="s">
        <v>2636</v>
      </c>
      <c r="C1318" s="28">
        <v>45839</v>
      </c>
      <c r="D1318" s="27" t="s">
        <v>8</v>
      </c>
      <c r="E1318" s="39">
        <v>1</v>
      </c>
    </row>
    <row r="1319" spans="1:5" ht="13" customHeight="1" x14ac:dyDescent="0.2">
      <c r="A1319" s="38" t="s">
        <v>2637</v>
      </c>
      <c r="B1319" s="19" t="s">
        <v>2638</v>
      </c>
      <c r="C1319" s="28">
        <v>45839</v>
      </c>
      <c r="D1319" s="27" t="s">
        <v>8</v>
      </c>
      <c r="E1319" s="39">
        <v>1</v>
      </c>
    </row>
    <row r="1320" spans="1:5" ht="13" customHeight="1" x14ac:dyDescent="0.2">
      <c r="A1320" s="38" t="s">
        <v>2639</v>
      </c>
      <c r="B1320" s="19" t="s">
        <v>2640</v>
      </c>
      <c r="C1320" s="28">
        <v>45839</v>
      </c>
      <c r="D1320" s="27" t="s">
        <v>8</v>
      </c>
      <c r="E1320" s="39">
        <v>1</v>
      </c>
    </row>
    <row r="1321" spans="1:5" ht="13" customHeight="1" x14ac:dyDescent="0.2">
      <c r="A1321" s="38" t="s">
        <v>2641</v>
      </c>
      <c r="B1321" s="19" t="s">
        <v>2642</v>
      </c>
      <c r="C1321" s="19"/>
      <c r="D1321" s="27" t="s">
        <v>8</v>
      </c>
      <c r="E1321" s="39">
        <v>2</v>
      </c>
    </row>
    <row r="1322" spans="1:5" ht="13" customHeight="1" x14ac:dyDescent="0.2">
      <c r="A1322" s="38" t="s">
        <v>2643</v>
      </c>
      <c r="B1322" s="19" t="s">
        <v>2644</v>
      </c>
      <c r="C1322" s="28">
        <v>45839</v>
      </c>
      <c r="D1322" s="27" t="s">
        <v>8</v>
      </c>
      <c r="E1322" s="39">
        <v>1</v>
      </c>
    </row>
    <row r="1323" spans="1:5" ht="13" customHeight="1" x14ac:dyDescent="0.2">
      <c r="A1323" s="38" t="s">
        <v>2645</v>
      </c>
      <c r="B1323" s="19" t="s">
        <v>2646</v>
      </c>
      <c r="C1323" s="19"/>
      <c r="D1323" s="27" t="s">
        <v>8</v>
      </c>
      <c r="E1323" s="39">
        <v>2</v>
      </c>
    </row>
    <row r="1324" spans="1:5" ht="13" customHeight="1" x14ac:dyDescent="0.2">
      <c r="A1324" s="38" t="s">
        <v>2647</v>
      </c>
      <c r="B1324" s="19" t="s">
        <v>2648</v>
      </c>
      <c r="C1324" s="28"/>
      <c r="D1324" s="27" t="s">
        <v>8</v>
      </c>
      <c r="E1324" s="39">
        <v>1</v>
      </c>
    </row>
    <row r="1325" spans="1:5" ht="13" customHeight="1" x14ac:dyDescent="0.2">
      <c r="A1325" s="38" t="s">
        <v>2649</v>
      </c>
      <c r="B1325" s="19" t="s">
        <v>2650</v>
      </c>
      <c r="C1325" s="19"/>
      <c r="D1325" s="27" t="s">
        <v>8</v>
      </c>
      <c r="E1325" s="39">
        <v>2</v>
      </c>
    </row>
    <row r="1326" spans="1:5" ht="13" customHeight="1" x14ac:dyDescent="0.2">
      <c r="A1326" s="38" t="s">
        <v>2651</v>
      </c>
      <c r="B1326" s="19" t="s">
        <v>2652</v>
      </c>
      <c r="C1326" s="28">
        <v>45839</v>
      </c>
      <c r="D1326" s="27" t="s">
        <v>8</v>
      </c>
      <c r="E1326" s="39">
        <v>2</v>
      </c>
    </row>
    <row r="1327" spans="1:5" ht="13" customHeight="1" x14ac:dyDescent="0.2">
      <c r="A1327" s="38" t="s">
        <v>2653</v>
      </c>
      <c r="B1327" s="19" t="s">
        <v>2654</v>
      </c>
      <c r="C1327" s="28"/>
      <c r="D1327" s="27" t="s">
        <v>8</v>
      </c>
      <c r="E1327" s="39">
        <v>2</v>
      </c>
    </row>
    <row r="1328" spans="1:5" ht="13" customHeight="1" x14ac:dyDescent="0.2">
      <c r="A1328" s="38" t="s">
        <v>2655</v>
      </c>
      <c r="B1328" s="19" t="s">
        <v>2656</v>
      </c>
      <c r="C1328" s="19"/>
      <c r="D1328" s="27" t="s">
        <v>8</v>
      </c>
      <c r="E1328" s="39">
        <v>2</v>
      </c>
    </row>
    <row r="1329" spans="1:5" ht="13" customHeight="1" x14ac:dyDescent="0.2">
      <c r="A1329" s="38" t="s">
        <v>2657</v>
      </c>
      <c r="B1329" s="19" t="s">
        <v>2658</v>
      </c>
      <c r="C1329" s="19"/>
      <c r="D1329" s="27" t="s">
        <v>8</v>
      </c>
      <c r="E1329" s="39">
        <v>3</v>
      </c>
    </row>
    <row r="1330" spans="1:5" ht="13" customHeight="1" x14ac:dyDescent="0.2">
      <c r="A1330" s="38" t="s">
        <v>2659</v>
      </c>
      <c r="B1330" s="19" t="s">
        <v>2660</v>
      </c>
      <c r="C1330" s="19"/>
      <c r="D1330" s="27" t="s">
        <v>8</v>
      </c>
      <c r="E1330" s="39">
        <v>2</v>
      </c>
    </row>
    <row r="1331" spans="1:5" ht="13" customHeight="1" x14ac:dyDescent="0.2">
      <c r="A1331" s="38" t="s">
        <v>2661</v>
      </c>
      <c r="B1331" s="19" t="s">
        <v>2662</v>
      </c>
      <c r="C1331" s="19"/>
      <c r="D1331" s="27" t="s">
        <v>8</v>
      </c>
      <c r="E1331" s="39">
        <v>2</v>
      </c>
    </row>
    <row r="1332" spans="1:5" ht="13" customHeight="1" x14ac:dyDescent="0.2">
      <c r="A1332" s="38" t="s">
        <v>2663</v>
      </c>
      <c r="B1332" s="19" t="s">
        <v>2664</v>
      </c>
      <c r="C1332" s="19"/>
      <c r="D1332" s="27" t="s">
        <v>8</v>
      </c>
      <c r="E1332" s="39">
        <v>3</v>
      </c>
    </row>
    <row r="1333" spans="1:5" ht="13" customHeight="1" x14ac:dyDescent="0.2">
      <c r="A1333" s="38" t="s">
        <v>2665</v>
      </c>
      <c r="B1333" s="19" t="s">
        <v>2666</v>
      </c>
      <c r="C1333" s="19"/>
      <c r="D1333" s="27" t="s">
        <v>8</v>
      </c>
      <c r="E1333" s="39">
        <v>2</v>
      </c>
    </row>
    <row r="1334" spans="1:5" ht="13" customHeight="1" x14ac:dyDescent="0.2">
      <c r="A1334" s="38" t="s">
        <v>2667</v>
      </c>
      <c r="B1334" s="19" t="s">
        <v>2668</v>
      </c>
      <c r="C1334" s="28"/>
      <c r="D1334" s="27" t="s">
        <v>8</v>
      </c>
      <c r="E1334" s="39">
        <v>2</v>
      </c>
    </row>
    <row r="1335" spans="1:5" ht="13" customHeight="1" x14ac:dyDescent="0.2">
      <c r="A1335" s="38" t="s">
        <v>2669</v>
      </c>
      <c r="B1335" s="19" t="s">
        <v>2670</v>
      </c>
      <c r="C1335" s="28">
        <v>45839</v>
      </c>
      <c r="D1335" s="27" t="s">
        <v>8</v>
      </c>
      <c r="E1335" s="39">
        <v>2</v>
      </c>
    </row>
    <row r="1336" spans="1:5" ht="13" customHeight="1" x14ac:dyDescent="0.2">
      <c r="A1336" s="38" t="s">
        <v>2671</v>
      </c>
      <c r="B1336" s="19" t="s">
        <v>2672</v>
      </c>
      <c r="C1336" s="28">
        <v>45839</v>
      </c>
      <c r="D1336" s="27" t="s">
        <v>8</v>
      </c>
      <c r="E1336" s="39">
        <v>1</v>
      </c>
    </row>
    <row r="1337" spans="1:5" ht="13" customHeight="1" x14ac:dyDescent="0.2">
      <c r="A1337" s="38" t="s">
        <v>2673</v>
      </c>
      <c r="B1337" s="19" t="s">
        <v>2674</v>
      </c>
      <c r="C1337" s="28"/>
      <c r="D1337" s="27" t="s">
        <v>8</v>
      </c>
      <c r="E1337" s="39">
        <v>1</v>
      </c>
    </row>
    <row r="1338" spans="1:5" ht="13" customHeight="1" x14ac:dyDescent="0.2">
      <c r="A1338" s="38" t="s">
        <v>2675</v>
      </c>
      <c r="B1338" s="19" t="s">
        <v>2676</v>
      </c>
      <c r="C1338" s="28">
        <v>45839</v>
      </c>
      <c r="D1338" s="27" t="s">
        <v>8</v>
      </c>
      <c r="E1338" s="39">
        <v>2</v>
      </c>
    </row>
    <row r="1339" spans="1:5" ht="13" customHeight="1" x14ac:dyDescent="0.2">
      <c r="A1339" s="38" t="s">
        <v>2677</v>
      </c>
      <c r="B1339" s="19" t="s">
        <v>2678</v>
      </c>
      <c r="C1339" s="28">
        <v>45839</v>
      </c>
      <c r="D1339" s="27" t="s">
        <v>8</v>
      </c>
      <c r="E1339" s="39">
        <v>5</v>
      </c>
    </row>
    <row r="1340" spans="1:5" ht="13" customHeight="1" x14ac:dyDescent="0.2">
      <c r="A1340" s="38" t="s">
        <v>2679</v>
      </c>
      <c r="B1340" s="19" t="s">
        <v>2680</v>
      </c>
      <c r="C1340" s="28">
        <v>45839</v>
      </c>
      <c r="D1340" s="27" t="s">
        <v>8</v>
      </c>
      <c r="E1340" s="39">
        <v>1</v>
      </c>
    </row>
    <row r="1341" spans="1:5" ht="13" customHeight="1" x14ac:dyDescent="0.2">
      <c r="A1341" s="38" t="s">
        <v>2681</v>
      </c>
      <c r="B1341" s="19" t="s">
        <v>2682</v>
      </c>
      <c r="C1341" s="28">
        <v>45839</v>
      </c>
      <c r="D1341" s="27" t="s">
        <v>8</v>
      </c>
      <c r="E1341" s="39">
        <v>2</v>
      </c>
    </row>
    <row r="1342" spans="1:5" ht="13" customHeight="1" x14ac:dyDescent="0.2">
      <c r="A1342" s="38" t="s">
        <v>2683</v>
      </c>
      <c r="B1342" s="19" t="s">
        <v>2684</v>
      </c>
      <c r="C1342" s="19"/>
      <c r="D1342" s="27" t="s">
        <v>8</v>
      </c>
      <c r="E1342" s="39">
        <v>2</v>
      </c>
    </row>
    <row r="1343" spans="1:5" ht="13" customHeight="1" x14ac:dyDescent="0.2">
      <c r="A1343" s="38" t="s">
        <v>2685</v>
      </c>
      <c r="B1343" s="19" t="s">
        <v>2686</v>
      </c>
      <c r="C1343" s="19"/>
      <c r="D1343" s="27" t="s">
        <v>8</v>
      </c>
      <c r="E1343" s="39">
        <v>3</v>
      </c>
    </row>
    <row r="1344" spans="1:5" ht="13" customHeight="1" x14ac:dyDescent="0.2">
      <c r="A1344" s="38" t="s">
        <v>2687</v>
      </c>
      <c r="B1344" s="19" t="s">
        <v>2688</v>
      </c>
      <c r="C1344" s="28">
        <v>45839</v>
      </c>
      <c r="D1344" s="27" t="s">
        <v>8</v>
      </c>
      <c r="E1344" s="39">
        <v>1</v>
      </c>
    </row>
    <row r="1345" spans="1:5" ht="13" customHeight="1" x14ac:dyDescent="0.2">
      <c r="A1345" s="38" t="s">
        <v>2689</v>
      </c>
      <c r="B1345" s="19" t="s">
        <v>2690</v>
      </c>
      <c r="C1345" s="28"/>
      <c r="D1345" s="27" t="s">
        <v>8</v>
      </c>
      <c r="E1345" s="39">
        <v>3</v>
      </c>
    </row>
    <row r="1346" spans="1:5" ht="13" customHeight="1" x14ac:dyDescent="0.2">
      <c r="A1346" s="38" t="s">
        <v>2691</v>
      </c>
      <c r="B1346" s="19" t="s">
        <v>2692</v>
      </c>
      <c r="C1346" s="19"/>
      <c r="D1346" s="27" t="s">
        <v>8</v>
      </c>
      <c r="E1346" s="39">
        <v>2</v>
      </c>
    </row>
    <row r="1347" spans="1:5" ht="13" customHeight="1" x14ac:dyDescent="0.2">
      <c r="A1347" s="38" t="s">
        <v>2693</v>
      </c>
      <c r="B1347" s="19" t="s">
        <v>2694</v>
      </c>
      <c r="C1347" s="19"/>
      <c r="D1347" s="27" t="s">
        <v>8</v>
      </c>
      <c r="E1347" s="39">
        <v>2</v>
      </c>
    </row>
    <row r="1348" spans="1:5" ht="13" customHeight="1" x14ac:dyDescent="0.2">
      <c r="A1348" s="38" t="s">
        <v>2695</v>
      </c>
      <c r="B1348" s="19" t="s">
        <v>2696</v>
      </c>
      <c r="C1348" s="28">
        <v>45839</v>
      </c>
      <c r="D1348" s="27" t="s">
        <v>8</v>
      </c>
      <c r="E1348" s="39">
        <v>1</v>
      </c>
    </row>
    <row r="1349" spans="1:5" ht="13" customHeight="1" x14ac:dyDescent="0.2">
      <c r="A1349" s="38" t="s">
        <v>2697</v>
      </c>
      <c r="B1349" s="19" t="s">
        <v>2698</v>
      </c>
      <c r="C1349" s="19"/>
      <c r="D1349" s="27" t="s">
        <v>8</v>
      </c>
      <c r="E1349" s="39">
        <v>2</v>
      </c>
    </row>
    <row r="1350" spans="1:5" ht="13" customHeight="1" x14ac:dyDescent="0.2">
      <c r="A1350" s="38" t="s">
        <v>2699</v>
      </c>
      <c r="B1350" s="19" t="s">
        <v>2700</v>
      </c>
      <c r="C1350" s="29"/>
      <c r="D1350" s="27" t="s">
        <v>8</v>
      </c>
      <c r="E1350" s="39">
        <v>2</v>
      </c>
    </row>
    <row r="1351" spans="1:5" ht="13" customHeight="1" x14ac:dyDescent="0.2">
      <c r="A1351" s="38" t="s">
        <v>2701</v>
      </c>
      <c r="B1351" s="19" t="s">
        <v>2702</v>
      </c>
      <c r="C1351" s="19"/>
      <c r="D1351" s="27" t="s">
        <v>8</v>
      </c>
      <c r="E1351" s="39">
        <v>2</v>
      </c>
    </row>
    <row r="1352" spans="1:5" ht="13" customHeight="1" x14ac:dyDescent="0.2">
      <c r="A1352" s="38" t="s">
        <v>2703</v>
      </c>
      <c r="B1352" s="19" t="s">
        <v>2704</v>
      </c>
      <c r="C1352" s="28">
        <v>45839</v>
      </c>
      <c r="D1352" s="27" t="s">
        <v>8</v>
      </c>
      <c r="E1352" s="39">
        <v>1</v>
      </c>
    </row>
    <row r="1353" spans="1:5" ht="13" customHeight="1" x14ac:dyDescent="0.2">
      <c r="A1353" s="38" t="s">
        <v>2705</v>
      </c>
      <c r="B1353" s="19" t="s">
        <v>2706</v>
      </c>
      <c r="C1353" s="19"/>
      <c r="D1353" s="27" t="s">
        <v>8</v>
      </c>
      <c r="E1353" s="39">
        <v>2</v>
      </c>
    </row>
    <row r="1354" spans="1:5" ht="13" customHeight="1" x14ac:dyDescent="0.2">
      <c r="A1354" s="38" t="s">
        <v>2707</v>
      </c>
      <c r="B1354" s="19" t="s">
        <v>2708</v>
      </c>
      <c r="C1354" s="19"/>
      <c r="D1354" s="27" t="s">
        <v>8</v>
      </c>
      <c r="E1354" s="39">
        <v>2</v>
      </c>
    </row>
    <row r="1355" spans="1:5" ht="13" customHeight="1" x14ac:dyDescent="0.2">
      <c r="A1355" s="38" t="s">
        <v>2709</v>
      </c>
      <c r="B1355" s="19" t="s">
        <v>2710</v>
      </c>
      <c r="C1355" s="19"/>
      <c r="D1355" s="27" t="s">
        <v>8</v>
      </c>
      <c r="E1355" s="39">
        <v>2</v>
      </c>
    </row>
    <row r="1356" spans="1:5" ht="13" customHeight="1" x14ac:dyDescent="0.2">
      <c r="A1356" s="38" t="s">
        <v>2711</v>
      </c>
      <c r="B1356" s="19" t="s">
        <v>2712</v>
      </c>
      <c r="C1356" s="19"/>
      <c r="D1356" s="27" t="s">
        <v>8</v>
      </c>
      <c r="E1356" s="39">
        <v>2</v>
      </c>
    </row>
    <row r="1357" spans="1:5" ht="13" customHeight="1" x14ac:dyDescent="0.2">
      <c r="A1357" s="38" t="s">
        <v>2713</v>
      </c>
      <c r="B1357" s="19" t="s">
        <v>2714</v>
      </c>
      <c r="C1357" s="19"/>
      <c r="D1357" s="27" t="s">
        <v>8</v>
      </c>
      <c r="E1357" s="39">
        <v>2</v>
      </c>
    </row>
    <row r="1358" spans="1:5" ht="13" customHeight="1" x14ac:dyDescent="0.2">
      <c r="A1358" s="38" t="s">
        <v>2715</v>
      </c>
      <c r="B1358" s="19" t="s">
        <v>2716</v>
      </c>
      <c r="C1358" s="19"/>
      <c r="D1358" s="27" t="s">
        <v>8</v>
      </c>
      <c r="E1358" s="39">
        <v>3</v>
      </c>
    </row>
    <row r="1359" spans="1:5" ht="13" customHeight="1" x14ac:dyDescent="0.2">
      <c r="A1359" s="38" t="s">
        <v>2717</v>
      </c>
      <c r="B1359" s="19" t="s">
        <v>2718</v>
      </c>
      <c r="C1359" s="19"/>
      <c r="D1359" s="27" t="s">
        <v>8</v>
      </c>
      <c r="E1359" s="39">
        <v>3</v>
      </c>
    </row>
    <row r="1360" spans="1:5" ht="13" customHeight="1" x14ac:dyDescent="0.2">
      <c r="A1360" s="38" t="s">
        <v>2719</v>
      </c>
      <c r="B1360" s="19" t="s">
        <v>2720</v>
      </c>
      <c r="C1360" s="28">
        <v>45839</v>
      </c>
      <c r="D1360" s="27" t="s">
        <v>8</v>
      </c>
      <c r="E1360" s="39">
        <v>1</v>
      </c>
    </row>
    <row r="1361" spans="1:5" ht="13" customHeight="1" x14ac:dyDescent="0.2">
      <c r="A1361" s="38" t="s">
        <v>2721</v>
      </c>
      <c r="B1361" s="19" t="s">
        <v>2722</v>
      </c>
      <c r="C1361" s="19"/>
      <c r="D1361" s="27" t="s">
        <v>8</v>
      </c>
      <c r="E1361" s="39">
        <v>2</v>
      </c>
    </row>
    <row r="1362" spans="1:5" ht="13" customHeight="1" x14ac:dyDescent="0.2">
      <c r="A1362" s="38" t="s">
        <v>2723</v>
      </c>
      <c r="B1362" s="19" t="s">
        <v>2724</v>
      </c>
      <c r="C1362" s="28"/>
      <c r="D1362" s="27" t="s">
        <v>8</v>
      </c>
      <c r="E1362" s="39">
        <v>1</v>
      </c>
    </row>
    <row r="1363" spans="1:5" ht="13" customHeight="1" x14ac:dyDescent="0.2">
      <c r="A1363" s="38" t="s">
        <v>2725</v>
      </c>
      <c r="B1363" s="19" t="s">
        <v>2726</v>
      </c>
      <c r="C1363" s="19"/>
      <c r="D1363" s="27" t="s">
        <v>8</v>
      </c>
      <c r="E1363" s="39">
        <v>3</v>
      </c>
    </row>
    <row r="1364" spans="1:5" ht="13" customHeight="1" x14ac:dyDescent="0.2">
      <c r="A1364" s="38" t="s">
        <v>2727</v>
      </c>
      <c r="B1364" s="19" t="s">
        <v>2728</v>
      </c>
      <c r="C1364" s="19"/>
      <c r="D1364" s="27" t="s">
        <v>8</v>
      </c>
      <c r="E1364" s="39">
        <v>3</v>
      </c>
    </row>
    <row r="1365" spans="1:5" ht="13" customHeight="1" x14ac:dyDescent="0.2">
      <c r="A1365" s="38" t="s">
        <v>2729</v>
      </c>
      <c r="B1365" s="19" t="s">
        <v>2730</v>
      </c>
      <c r="C1365" s="28">
        <v>45839</v>
      </c>
      <c r="D1365" s="27" t="s">
        <v>8</v>
      </c>
      <c r="E1365" s="39">
        <v>1</v>
      </c>
    </row>
    <row r="1366" spans="1:5" ht="13" customHeight="1" x14ac:dyDescent="0.2">
      <c r="A1366" s="38" t="s">
        <v>2731</v>
      </c>
      <c r="B1366" s="19" t="s">
        <v>2732</v>
      </c>
      <c r="C1366" s="19"/>
      <c r="D1366" s="27" t="s">
        <v>8</v>
      </c>
      <c r="E1366" s="39">
        <v>3</v>
      </c>
    </row>
    <row r="1367" spans="1:5" ht="13" customHeight="1" x14ac:dyDescent="0.2">
      <c r="A1367" s="38" t="s">
        <v>2733</v>
      </c>
      <c r="B1367" s="19" t="s">
        <v>2734</v>
      </c>
      <c r="C1367" s="19"/>
      <c r="D1367" s="27" t="s">
        <v>8</v>
      </c>
      <c r="E1367" s="39">
        <v>3</v>
      </c>
    </row>
    <row r="1368" spans="1:5" ht="13" customHeight="1" x14ac:dyDescent="0.2">
      <c r="A1368" s="38" t="s">
        <v>2735</v>
      </c>
      <c r="B1368" s="19" t="s">
        <v>2736</v>
      </c>
      <c r="C1368" s="19"/>
      <c r="D1368" s="27" t="s">
        <v>8</v>
      </c>
      <c r="E1368" s="39">
        <v>3</v>
      </c>
    </row>
    <row r="1369" spans="1:5" ht="13" customHeight="1" x14ac:dyDescent="0.2">
      <c r="A1369" s="38" t="s">
        <v>2737</v>
      </c>
      <c r="B1369" s="19" t="s">
        <v>2738</v>
      </c>
      <c r="C1369" s="19"/>
      <c r="D1369" s="27" t="s">
        <v>8</v>
      </c>
      <c r="E1369" s="39">
        <v>3</v>
      </c>
    </row>
    <row r="1370" spans="1:5" ht="13" customHeight="1" x14ac:dyDescent="0.2">
      <c r="A1370" s="38" t="s">
        <v>2739</v>
      </c>
      <c r="B1370" s="19" t="s">
        <v>2740</v>
      </c>
      <c r="C1370" s="19"/>
      <c r="D1370" s="27" t="s">
        <v>8</v>
      </c>
      <c r="E1370" s="39">
        <v>3</v>
      </c>
    </row>
    <row r="1371" spans="1:5" ht="13" customHeight="1" x14ac:dyDescent="0.2">
      <c r="A1371" s="38" t="s">
        <v>2741</v>
      </c>
      <c r="B1371" s="19" t="s">
        <v>2742</v>
      </c>
      <c r="C1371" s="19"/>
      <c r="D1371" s="27" t="s">
        <v>8</v>
      </c>
      <c r="E1371" s="39">
        <v>3</v>
      </c>
    </row>
    <row r="1372" spans="1:5" ht="13" customHeight="1" x14ac:dyDescent="0.2">
      <c r="A1372" s="38" t="s">
        <v>2743</v>
      </c>
      <c r="B1372" s="19" t="s">
        <v>2744</v>
      </c>
      <c r="C1372" s="19"/>
      <c r="D1372" s="27" t="s">
        <v>8</v>
      </c>
      <c r="E1372" s="39">
        <v>3</v>
      </c>
    </row>
    <row r="1373" spans="1:5" ht="13" customHeight="1" x14ac:dyDescent="0.2">
      <c r="A1373" s="38" t="s">
        <v>2745</v>
      </c>
      <c r="B1373" s="19" t="s">
        <v>2746</v>
      </c>
      <c r="C1373" s="28"/>
      <c r="D1373" s="27" t="s">
        <v>8</v>
      </c>
      <c r="E1373" s="39">
        <v>1</v>
      </c>
    </row>
    <row r="1374" spans="1:5" ht="13" customHeight="1" x14ac:dyDescent="0.2">
      <c r="A1374" s="38" t="s">
        <v>2747</v>
      </c>
      <c r="B1374" s="19" t="s">
        <v>2748</v>
      </c>
      <c r="C1374" s="19"/>
      <c r="D1374" s="27" t="s">
        <v>8</v>
      </c>
      <c r="E1374" s="39">
        <v>2</v>
      </c>
    </row>
    <row r="1375" spans="1:5" ht="13" customHeight="1" x14ac:dyDescent="0.2">
      <c r="A1375" s="38" t="s">
        <v>2749</v>
      </c>
      <c r="B1375" s="19" t="s">
        <v>2750</v>
      </c>
      <c r="C1375" s="28">
        <v>45839</v>
      </c>
      <c r="D1375" s="27" t="s">
        <v>8</v>
      </c>
      <c r="E1375" s="39">
        <v>1</v>
      </c>
    </row>
    <row r="1376" spans="1:5" ht="13" customHeight="1" x14ac:dyDescent="0.2">
      <c r="A1376" s="38" t="s">
        <v>2751</v>
      </c>
      <c r="B1376" s="19" t="s">
        <v>2752</v>
      </c>
      <c r="C1376" s="28"/>
      <c r="D1376" s="27" t="s">
        <v>8</v>
      </c>
      <c r="E1376" s="39">
        <v>1</v>
      </c>
    </row>
    <row r="1377" spans="1:5" ht="13" customHeight="1" x14ac:dyDescent="0.2">
      <c r="A1377" s="38" t="s">
        <v>2753</v>
      </c>
      <c r="B1377" s="19" t="s">
        <v>2754</v>
      </c>
      <c r="C1377" s="19"/>
      <c r="D1377" s="27" t="s">
        <v>8</v>
      </c>
      <c r="E1377" s="39">
        <v>2</v>
      </c>
    </row>
    <row r="1378" spans="1:5" ht="13" customHeight="1" x14ac:dyDescent="0.2">
      <c r="A1378" s="38" t="s">
        <v>2755</v>
      </c>
      <c r="B1378" s="19" t="s">
        <v>2756</v>
      </c>
      <c r="C1378" s="19"/>
      <c r="D1378" s="27" t="s">
        <v>8</v>
      </c>
      <c r="E1378" s="39">
        <v>2</v>
      </c>
    </row>
    <row r="1379" spans="1:5" ht="13" customHeight="1" x14ac:dyDescent="0.2">
      <c r="A1379" s="38" t="s">
        <v>2757</v>
      </c>
      <c r="B1379" s="19" t="s">
        <v>2758</v>
      </c>
      <c r="C1379" s="19"/>
      <c r="D1379" s="27" t="s">
        <v>8</v>
      </c>
      <c r="E1379" s="39">
        <v>2</v>
      </c>
    </row>
    <row r="1380" spans="1:5" ht="13" customHeight="1" x14ac:dyDescent="0.2">
      <c r="A1380" s="38" t="s">
        <v>2759</v>
      </c>
      <c r="B1380" s="19" t="s">
        <v>2760</v>
      </c>
      <c r="C1380" s="19"/>
      <c r="D1380" s="27" t="s">
        <v>8</v>
      </c>
      <c r="E1380" s="39">
        <v>2</v>
      </c>
    </row>
    <row r="1381" spans="1:5" ht="13" customHeight="1" x14ac:dyDescent="0.2">
      <c r="A1381" s="38" t="s">
        <v>2761</v>
      </c>
      <c r="B1381" s="19" t="s">
        <v>2762</v>
      </c>
      <c r="C1381" s="28">
        <v>45839</v>
      </c>
      <c r="D1381" s="27" t="s">
        <v>8</v>
      </c>
      <c r="E1381" s="39">
        <v>1</v>
      </c>
    </row>
    <row r="1382" spans="1:5" ht="13" customHeight="1" x14ac:dyDescent="0.2">
      <c r="A1382" s="38" t="s">
        <v>2763</v>
      </c>
      <c r="B1382" s="19" t="s">
        <v>2764</v>
      </c>
      <c r="C1382" s="28">
        <v>45839</v>
      </c>
      <c r="D1382" s="27" t="s">
        <v>8</v>
      </c>
      <c r="E1382" s="39">
        <v>1</v>
      </c>
    </row>
    <row r="1383" spans="1:5" ht="13" customHeight="1" x14ac:dyDescent="0.2">
      <c r="A1383" s="38" t="s">
        <v>2765</v>
      </c>
      <c r="B1383" s="19" t="s">
        <v>2766</v>
      </c>
      <c r="C1383" s="28">
        <v>45839</v>
      </c>
      <c r="D1383" s="27" t="s">
        <v>8</v>
      </c>
      <c r="E1383" s="39">
        <v>1</v>
      </c>
    </row>
    <row r="1384" spans="1:5" ht="13" customHeight="1" x14ac:dyDescent="0.2">
      <c r="A1384" s="38" t="s">
        <v>2767</v>
      </c>
      <c r="B1384" s="19" t="s">
        <v>2768</v>
      </c>
      <c r="C1384" s="19"/>
      <c r="D1384" s="27" t="s">
        <v>8</v>
      </c>
      <c r="E1384" s="39">
        <v>2</v>
      </c>
    </row>
    <row r="1385" spans="1:5" ht="13" customHeight="1" x14ac:dyDescent="0.2">
      <c r="A1385" s="38" t="s">
        <v>2769</v>
      </c>
      <c r="B1385" s="19" t="s">
        <v>2770</v>
      </c>
      <c r="C1385" s="19"/>
      <c r="D1385" s="27" t="s">
        <v>8</v>
      </c>
      <c r="E1385" s="39">
        <v>2</v>
      </c>
    </row>
    <row r="1386" spans="1:5" ht="13" customHeight="1" x14ac:dyDescent="0.2">
      <c r="A1386" s="38" t="s">
        <v>2771</v>
      </c>
      <c r="B1386" s="19" t="s">
        <v>2772</v>
      </c>
      <c r="C1386" s="19"/>
      <c r="D1386" s="27" t="s">
        <v>8</v>
      </c>
      <c r="E1386" s="39">
        <v>2</v>
      </c>
    </row>
    <row r="1387" spans="1:5" ht="13" customHeight="1" x14ac:dyDescent="0.2">
      <c r="A1387" s="38" t="s">
        <v>2773</v>
      </c>
      <c r="B1387" s="19" t="s">
        <v>2774</v>
      </c>
      <c r="C1387" s="28">
        <v>45839</v>
      </c>
      <c r="D1387" s="27" t="s">
        <v>8</v>
      </c>
      <c r="E1387" s="39">
        <v>2</v>
      </c>
    </row>
    <row r="1388" spans="1:5" ht="13" customHeight="1" x14ac:dyDescent="0.2">
      <c r="A1388" s="38" t="s">
        <v>2775</v>
      </c>
      <c r="B1388" s="19" t="s">
        <v>2776</v>
      </c>
      <c r="C1388" s="19"/>
      <c r="D1388" s="27" t="s">
        <v>8</v>
      </c>
      <c r="E1388" s="39">
        <v>3</v>
      </c>
    </row>
    <row r="1389" spans="1:5" ht="13" customHeight="1" x14ac:dyDescent="0.2">
      <c r="A1389" s="38" t="s">
        <v>2777</v>
      </c>
      <c r="B1389" s="19" t="s">
        <v>2778</v>
      </c>
      <c r="C1389" s="19"/>
      <c r="D1389" s="27" t="s">
        <v>8</v>
      </c>
      <c r="E1389" s="39">
        <v>2</v>
      </c>
    </row>
    <row r="1390" spans="1:5" ht="13" customHeight="1" x14ac:dyDescent="0.2">
      <c r="A1390" s="38" t="s">
        <v>2779</v>
      </c>
      <c r="B1390" s="19" t="s">
        <v>2780</v>
      </c>
      <c r="C1390" s="28">
        <v>45839</v>
      </c>
      <c r="D1390" s="27" t="s">
        <v>8</v>
      </c>
      <c r="E1390" s="39">
        <v>3</v>
      </c>
    </row>
    <row r="1391" spans="1:5" ht="13" customHeight="1" x14ac:dyDescent="0.2">
      <c r="A1391" s="38" t="s">
        <v>2781</v>
      </c>
      <c r="B1391" s="19" t="s">
        <v>2782</v>
      </c>
      <c r="C1391" s="19"/>
      <c r="D1391" s="27" t="s">
        <v>8</v>
      </c>
      <c r="E1391" s="39">
        <v>2</v>
      </c>
    </row>
    <row r="1392" spans="1:5" ht="13" customHeight="1" x14ac:dyDescent="0.2">
      <c r="A1392" s="38" t="s">
        <v>2783</v>
      </c>
      <c r="B1392" s="19" t="s">
        <v>2784</v>
      </c>
      <c r="C1392" s="19"/>
      <c r="D1392" s="27" t="s">
        <v>8</v>
      </c>
      <c r="E1392" s="39">
        <v>2</v>
      </c>
    </row>
    <row r="1393" spans="1:5" ht="13" customHeight="1" x14ac:dyDescent="0.2">
      <c r="A1393" s="38" t="s">
        <v>2785</v>
      </c>
      <c r="B1393" s="19" t="s">
        <v>2786</v>
      </c>
      <c r="C1393" s="28">
        <v>45839</v>
      </c>
      <c r="D1393" s="27" t="s">
        <v>8</v>
      </c>
      <c r="E1393" s="39">
        <v>1</v>
      </c>
    </row>
    <row r="1394" spans="1:5" ht="13" customHeight="1" x14ac:dyDescent="0.2">
      <c r="A1394" s="38" t="s">
        <v>2787</v>
      </c>
      <c r="B1394" s="19" t="s">
        <v>2788</v>
      </c>
      <c r="C1394" s="19"/>
      <c r="D1394" s="27" t="s">
        <v>8</v>
      </c>
      <c r="E1394" s="39">
        <v>2</v>
      </c>
    </row>
    <row r="1395" spans="1:5" ht="13" customHeight="1" x14ac:dyDescent="0.2">
      <c r="A1395" s="38" t="s">
        <v>2789</v>
      </c>
      <c r="B1395" s="19" t="s">
        <v>2790</v>
      </c>
      <c r="C1395" s="19"/>
      <c r="D1395" s="27" t="s">
        <v>8</v>
      </c>
      <c r="E1395" s="39">
        <v>2</v>
      </c>
    </row>
    <row r="1396" spans="1:5" ht="13" customHeight="1" x14ac:dyDescent="0.2">
      <c r="A1396" s="38" t="s">
        <v>2791</v>
      </c>
      <c r="B1396" s="19" t="s">
        <v>2792</v>
      </c>
      <c r="C1396" s="19"/>
      <c r="D1396" s="27" t="s">
        <v>8</v>
      </c>
      <c r="E1396" s="39">
        <v>2</v>
      </c>
    </row>
    <row r="1397" spans="1:5" ht="13" customHeight="1" x14ac:dyDescent="0.2">
      <c r="A1397" s="38" t="s">
        <v>2793</v>
      </c>
      <c r="B1397" s="19" t="s">
        <v>2794</v>
      </c>
      <c r="C1397" s="19"/>
      <c r="D1397" s="27" t="s">
        <v>8</v>
      </c>
      <c r="E1397" s="39">
        <v>2</v>
      </c>
    </row>
    <row r="1398" spans="1:5" ht="13" customHeight="1" x14ac:dyDescent="0.2">
      <c r="A1398" s="38" t="s">
        <v>2795</v>
      </c>
      <c r="B1398" s="19" t="s">
        <v>2796</v>
      </c>
      <c r="C1398" s="19"/>
      <c r="D1398" s="27" t="s">
        <v>8</v>
      </c>
      <c r="E1398" s="39">
        <v>3</v>
      </c>
    </row>
    <row r="1399" spans="1:5" ht="13" customHeight="1" x14ac:dyDescent="0.2">
      <c r="A1399" s="38" t="s">
        <v>2797</v>
      </c>
      <c r="B1399" s="19" t="s">
        <v>2798</v>
      </c>
      <c r="C1399" s="19"/>
      <c r="D1399" s="27" t="s">
        <v>8</v>
      </c>
      <c r="E1399" s="39">
        <v>2</v>
      </c>
    </row>
    <row r="1400" spans="1:5" ht="13" customHeight="1" x14ac:dyDescent="0.2">
      <c r="A1400" s="38" t="s">
        <v>2799</v>
      </c>
      <c r="B1400" s="19" t="s">
        <v>2800</v>
      </c>
      <c r="C1400" s="19"/>
      <c r="D1400" s="27" t="s">
        <v>8</v>
      </c>
      <c r="E1400" s="39">
        <v>2</v>
      </c>
    </row>
    <row r="1401" spans="1:5" ht="13" customHeight="1" x14ac:dyDescent="0.2">
      <c r="A1401" s="38" t="s">
        <v>2801</v>
      </c>
      <c r="B1401" s="19" t="s">
        <v>2802</v>
      </c>
      <c r="C1401" s="19"/>
      <c r="D1401" s="27" t="s">
        <v>8</v>
      </c>
      <c r="E1401" s="39">
        <v>3</v>
      </c>
    </row>
    <row r="1402" spans="1:5" ht="13" customHeight="1" x14ac:dyDescent="0.2">
      <c r="A1402" s="38" t="s">
        <v>2803</v>
      </c>
      <c r="B1402" s="19" t="s">
        <v>2804</v>
      </c>
      <c r="C1402" s="19"/>
      <c r="D1402" s="27" t="s">
        <v>8</v>
      </c>
      <c r="E1402" s="39">
        <v>2</v>
      </c>
    </row>
    <row r="1403" spans="1:5" ht="13" customHeight="1" x14ac:dyDescent="0.2">
      <c r="A1403" s="38" t="s">
        <v>2805</v>
      </c>
      <c r="B1403" s="19" t="s">
        <v>2806</v>
      </c>
      <c r="C1403" s="28">
        <v>45839</v>
      </c>
      <c r="D1403" s="27" t="s">
        <v>8</v>
      </c>
      <c r="E1403" s="39">
        <v>2</v>
      </c>
    </row>
    <row r="1404" spans="1:5" ht="13" customHeight="1" x14ac:dyDescent="0.2">
      <c r="A1404" s="38" t="s">
        <v>2807</v>
      </c>
      <c r="B1404" s="19" t="s">
        <v>2808</v>
      </c>
      <c r="C1404" s="19"/>
      <c r="D1404" s="27" t="s">
        <v>8</v>
      </c>
      <c r="E1404" s="39">
        <v>2</v>
      </c>
    </row>
    <row r="1405" spans="1:5" ht="13" customHeight="1" x14ac:dyDescent="0.2">
      <c r="A1405" s="38" t="s">
        <v>2809</v>
      </c>
      <c r="B1405" s="19" t="s">
        <v>2810</v>
      </c>
      <c r="C1405" s="19"/>
      <c r="D1405" s="27" t="s">
        <v>8</v>
      </c>
      <c r="E1405" s="39">
        <v>4</v>
      </c>
    </row>
    <row r="1406" spans="1:5" ht="13" customHeight="1" x14ac:dyDescent="0.2">
      <c r="A1406" s="38" t="s">
        <v>2811</v>
      </c>
      <c r="B1406" s="19" t="s">
        <v>2812</v>
      </c>
      <c r="C1406" s="19"/>
      <c r="D1406" s="27" t="s">
        <v>8</v>
      </c>
      <c r="E1406" s="39">
        <v>2</v>
      </c>
    </row>
    <row r="1407" spans="1:5" ht="13" customHeight="1" x14ac:dyDescent="0.2">
      <c r="A1407" s="38" t="s">
        <v>2813</v>
      </c>
      <c r="B1407" s="19" t="s">
        <v>2814</v>
      </c>
      <c r="C1407" s="19"/>
      <c r="D1407" s="27" t="s">
        <v>8</v>
      </c>
      <c r="E1407" s="39">
        <v>3</v>
      </c>
    </row>
    <row r="1408" spans="1:5" ht="13" customHeight="1" x14ac:dyDescent="0.2">
      <c r="A1408" s="38" t="s">
        <v>2815</v>
      </c>
      <c r="B1408" s="19" t="s">
        <v>2816</v>
      </c>
      <c r="C1408" s="19"/>
      <c r="D1408" s="27" t="s">
        <v>8</v>
      </c>
      <c r="E1408" s="39">
        <v>3</v>
      </c>
    </row>
    <row r="1409" spans="1:5" ht="13" customHeight="1" x14ac:dyDescent="0.2">
      <c r="A1409" s="38" t="s">
        <v>2817</v>
      </c>
      <c r="B1409" s="19" t="s">
        <v>2818</v>
      </c>
      <c r="C1409" s="19"/>
      <c r="D1409" s="27" t="s">
        <v>8</v>
      </c>
      <c r="E1409" s="39">
        <v>3</v>
      </c>
    </row>
    <row r="1410" spans="1:5" ht="13" customHeight="1" x14ac:dyDescent="0.2">
      <c r="A1410" s="38" t="s">
        <v>2819</v>
      </c>
      <c r="B1410" s="19" t="s">
        <v>2820</v>
      </c>
      <c r="C1410" s="19"/>
      <c r="D1410" s="27" t="s">
        <v>8</v>
      </c>
      <c r="E1410" s="39">
        <v>3</v>
      </c>
    </row>
    <row r="1411" spans="1:5" ht="13" customHeight="1" x14ac:dyDescent="0.2">
      <c r="A1411" s="38" t="s">
        <v>2821</v>
      </c>
      <c r="B1411" s="19" t="s">
        <v>2822</v>
      </c>
      <c r="C1411" s="19"/>
      <c r="D1411" s="27" t="s">
        <v>8</v>
      </c>
      <c r="E1411" s="39">
        <v>3</v>
      </c>
    </row>
    <row r="1412" spans="1:5" ht="13" customHeight="1" x14ac:dyDescent="0.2">
      <c r="A1412" s="38" t="s">
        <v>2823</v>
      </c>
      <c r="B1412" s="19" t="s">
        <v>2824</v>
      </c>
      <c r="C1412" s="19"/>
      <c r="D1412" s="27" t="s">
        <v>8</v>
      </c>
      <c r="E1412" s="39">
        <v>2</v>
      </c>
    </row>
    <row r="1413" spans="1:5" ht="13" customHeight="1" x14ac:dyDescent="0.2">
      <c r="A1413" s="38" t="s">
        <v>2825</v>
      </c>
      <c r="B1413" s="19" t="s">
        <v>2826</v>
      </c>
      <c r="C1413" s="28">
        <v>45839</v>
      </c>
      <c r="D1413" s="27" t="s">
        <v>8</v>
      </c>
      <c r="E1413" s="39">
        <v>2</v>
      </c>
    </row>
    <row r="1414" spans="1:5" ht="13" customHeight="1" x14ac:dyDescent="0.2">
      <c r="A1414" s="38" t="s">
        <v>2827</v>
      </c>
      <c r="B1414" s="19" t="s">
        <v>2828</v>
      </c>
      <c r="C1414" s="19"/>
      <c r="D1414" s="27" t="s">
        <v>8</v>
      </c>
      <c r="E1414" s="39">
        <v>3</v>
      </c>
    </row>
    <row r="1415" spans="1:5" ht="13" customHeight="1" x14ac:dyDescent="0.2">
      <c r="A1415" s="38" t="s">
        <v>2829</v>
      </c>
      <c r="B1415" s="19" t="s">
        <v>2830</v>
      </c>
      <c r="C1415" s="19"/>
      <c r="D1415" s="27" t="s">
        <v>8</v>
      </c>
      <c r="E1415" s="39">
        <v>2</v>
      </c>
    </row>
    <row r="1416" spans="1:5" ht="13" customHeight="1" x14ac:dyDescent="0.2">
      <c r="A1416" s="38" t="s">
        <v>2831</v>
      </c>
      <c r="B1416" s="19" t="s">
        <v>2832</v>
      </c>
      <c r="C1416" s="19"/>
      <c r="D1416" s="27" t="s">
        <v>8</v>
      </c>
      <c r="E1416" s="39">
        <v>2</v>
      </c>
    </row>
    <row r="1417" spans="1:5" ht="13" customHeight="1" x14ac:dyDescent="0.2">
      <c r="A1417" s="38" t="s">
        <v>2833</v>
      </c>
      <c r="B1417" s="19" t="s">
        <v>2834</v>
      </c>
      <c r="C1417" s="19"/>
      <c r="D1417" s="27" t="s">
        <v>8</v>
      </c>
      <c r="E1417" s="39">
        <v>3</v>
      </c>
    </row>
    <row r="1418" spans="1:5" ht="13" customHeight="1" x14ac:dyDescent="0.2">
      <c r="A1418" s="38" t="s">
        <v>2835</v>
      </c>
      <c r="B1418" s="19" t="s">
        <v>2836</v>
      </c>
      <c r="C1418" s="19"/>
      <c r="D1418" s="27" t="s">
        <v>8</v>
      </c>
      <c r="E1418" s="39">
        <v>3</v>
      </c>
    </row>
    <row r="1419" spans="1:5" ht="13" customHeight="1" x14ac:dyDescent="0.2">
      <c r="A1419" s="38" t="s">
        <v>2837</v>
      </c>
      <c r="B1419" s="19" t="s">
        <v>2838</v>
      </c>
      <c r="C1419" s="19"/>
      <c r="D1419" s="27" t="s">
        <v>8</v>
      </c>
      <c r="E1419" s="39">
        <v>3</v>
      </c>
    </row>
    <row r="1420" spans="1:5" ht="13" customHeight="1" x14ac:dyDescent="0.2">
      <c r="A1420" s="38" t="s">
        <v>2839</v>
      </c>
      <c r="B1420" s="19" t="s">
        <v>2840</v>
      </c>
      <c r="C1420" s="28">
        <v>45839</v>
      </c>
      <c r="D1420" s="27" t="s">
        <v>8</v>
      </c>
      <c r="E1420" s="39">
        <v>2</v>
      </c>
    </row>
    <row r="1421" spans="1:5" ht="13" customHeight="1" x14ac:dyDescent="0.2">
      <c r="A1421" s="38" t="s">
        <v>2841</v>
      </c>
      <c r="B1421" s="19" t="s">
        <v>2842</v>
      </c>
      <c r="C1421" s="19"/>
      <c r="D1421" s="27" t="s">
        <v>8</v>
      </c>
      <c r="E1421" s="39">
        <v>2</v>
      </c>
    </row>
    <row r="1422" spans="1:5" ht="13" customHeight="1" x14ac:dyDescent="0.2">
      <c r="A1422" s="38" t="s">
        <v>2843</v>
      </c>
      <c r="B1422" s="19" t="s">
        <v>2844</v>
      </c>
      <c r="C1422" s="28"/>
      <c r="D1422" s="27" t="s">
        <v>8</v>
      </c>
      <c r="E1422" s="39">
        <v>3</v>
      </c>
    </row>
    <row r="1423" spans="1:5" ht="13" customHeight="1" x14ac:dyDescent="0.2">
      <c r="A1423" s="38" t="s">
        <v>2845</v>
      </c>
      <c r="B1423" s="19" t="s">
        <v>2846</v>
      </c>
      <c r="C1423" s="28">
        <v>45839</v>
      </c>
      <c r="D1423" s="27" t="s">
        <v>8</v>
      </c>
      <c r="E1423" s="39">
        <v>2</v>
      </c>
    </row>
    <row r="1424" spans="1:5" ht="13" customHeight="1" x14ac:dyDescent="0.2">
      <c r="A1424" s="38" t="s">
        <v>2847</v>
      </c>
      <c r="B1424" s="19" t="s">
        <v>2848</v>
      </c>
      <c r="C1424" s="28">
        <v>45839</v>
      </c>
      <c r="D1424" s="27" t="s">
        <v>8</v>
      </c>
      <c r="E1424" s="39">
        <v>1</v>
      </c>
    </row>
    <row r="1425" spans="1:5" ht="13" customHeight="1" x14ac:dyDescent="0.2">
      <c r="A1425" s="38" t="s">
        <v>2849</v>
      </c>
      <c r="B1425" s="19" t="s">
        <v>2850</v>
      </c>
      <c r="C1425" s="19"/>
      <c r="D1425" s="27" t="s">
        <v>8</v>
      </c>
      <c r="E1425" s="39">
        <v>2</v>
      </c>
    </row>
    <row r="1426" spans="1:5" ht="13" customHeight="1" x14ac:dyDescent="0.2">
      <c r="A1426" s="38" t="s">
        <v>2851</v>
      </c>
      <c r="B1426" s="19" t="s">
        <v>2852</v>
      </c>
      <c r="C1426" s="19"/>
      <c r="D1426" s="27" t="s">
        <v>8</v>
      </c>
      <c r="E1426" s="39">
        <v>2</v>
      </c>
    </row>
    <row r="1427" spans="1:5" ht="13" customHeight="1" x14ac:dyDescent="0.2">
      <c r="A1427" s="38" t="s">
        <v>2853</v>
      </c>
      <c r="B1427" s="19" t="s">
        <v>2854</v>
      </c>
      <c r="C1427" s="28">
        <v>45839</v>
      </c>
      <c r="D1427" s="27" t="s">
        <v>8</v>
      </c>
      <c r="E1427" s="39">
        <v>1</v>
      </c>
    </row>
    <row r="1428" spans="1:5" ht="13" customHeight="1" x14ac:dyDescent="0.2">
      <c r="A1428" s="38" t="s">
        <v>2855</v>
      </c>
      <c r="B1428" s="19" t="s">
        <v>2856</v>
      </c>
      <c r="C1428" s="19"/>
      <c r="D1428" s="27" t="s">
        <v>8</v>
      </c>
      <c r="E1428" s="39">
        <v>3</v>
      </c>
    </row>
    <row r="1429" spans="1:5" ht="13" customHeight="1" x14ac:dyDescent="0.2">
      <c r="A1429" s="38" t="s">
        <v>2857</v>
      </c>
      <c r="B1429" s="19" t="s">
        <v>2858</v>
      </c>
      <c r="C1429" s="19"/>
      <c r="D1429" s="27" t="s">
        <v>8</v>
      </c>
      <c r="E1429" s="39">
        <v>4</v>
      </c>
    </row>
    <row r="1430" spans="1:5" ht="13" customHeight="1" x14ac:dyDescent="0.2">
      <c r="A1430" s="38" t="s">
        <v>2859</v>
      </c>
      <c r="B1430" s="19" t="s">
        <v>2860</v>
      </c>
      <c r="C1430" s="28">
        <v>45839</v>
      </c>
      <c r="D1430" s="27" t="s">
        <v>8</v>
      </c>
      <c r="E1430" s="39">
        <v>2</v>
      </c>
    </row>
    <row r="1431" spans="1:5" ht="13" customHeight="1" x14ac:dyDescent="0.2">
      <c r="A1431" s="38" t="s">
        <v>2861</v>
      </c>
      <c r="B1431" s="19" t="s">
        <v>2862</v>
      </c>
      <c r="C1431" s="19"/>
      <c r="D1431" s="27" t="s">
        <v>8</v>
      </c>
      <c r="E1431" s="39">
        <v>2</v>
      </c>
    </row>
    <row r="1432" spans="1:5" ht="13" customHeight="1" x14ac:dyDescent="0.2">
      <c r="A1432" s="38" t="s">
        <v>2863</v>
      </c>
      <c r="B1432" s="19" t="s">
        <v>2864</v>
      </c>
      <c r="C1432" s="28">
        <v>45839</v>
      </c>
      <c r="D1432" s="27" t="s">
        <v>8</v>
      </c>
      <c r="E1432" s="39">
        <v>1</v>
      </c>
    </row>
    <row r="1433" spans="1:5" ht="13" customHeight="1" x14ac:dyDescent="0.2">
      <c r="A1433" s="38" t="s">
        <v>2865</v>
      </c>
      <c r="B1433" s="19" t="s">
        <v>2866</v>
      </c>
      <c r="C1433" s="28">
        <v>45839</v>
      </c>
      <c r="D1433" s="27" t="s">
        <v>8</v>
      </c>
      <c r="E1433" s="39">
        <v>1</v>
      </c>
    </row>
    <row r="1434" spans="1:5" ht="13" customHeight="1" x14ac:dyDescent="0.2">
      <c r="A1434" s="38" t="s">
        <v>2867</v>
      </c>
      <c r="B1434" s="19" t="s">
        <v>2868</v>
      </c>
      <c r="C1434" s="19"/>
      <c r="D1434" s="27" t="s">
        <v>8</v>
      </c>
      <c r="E1434" s="39">
        <v>2</v>
      </c>
    </row>
    <row r="1435" spans="1:5" ht="13" customHeight="1" x14ac:dyDescent="0.2">
      <c r="A1435" s="38" t="s">
        <v>2869</v>
      </c>
      <c r="B1435" s="19" t="s">
        <v>2870</v>
      </c>
      <c r="C1435" s="19"/>
      <c r="D1435" s="27" t="s">
        <v>8</v>
      </c>
      <c r="E1435" s="39">
        <v>2</v>
      </c>
    </row>
    <row r="1436" spans="1:5" ht="13" customHeight="1" x14ac:dyDescent="0.2">
      <c r="A1436" s="38" t="s">
        <v>2871</v>
      </c>
      <c r="B1436" s="19" t="s">
        <v>2872</v>
      </c>
      <c r="C1436" s="19"/>
      <c r="D1436" s="27" t="s">
        <v>8</v>
      </c>
      <c r="E1436" s="39">
        <v>2</v>
      </c>
    </row>
    <row r="1437" spans="1:5" ht="13" customHeight="1" x14ac:dyDescent="0.2">
      <c r="A1437" s="38" t="s">
        <v>2873</v>
      </c>
      <c r="B1437" s="19" t="s">
        <v>2874</v>
      </c>
      <c r="C1437" s="19"/>
      <c r="D1437" s="27" t="s">
        <v>8</v>
      </c>
      <c r="E1437" s="39">
        <v>2</v>
      </c>
    </row>
    <row r="1438" spans="1:5" ht="13" customHeight="1" x14ac:dyDescent="0.2">
      <c r="A1438" s="38" t="s">
        <v>2875</v>
      </c>
      <c r="B1438" s="19" t="s">
        <v>2876</v>
      </c>
      <c r="C1438" s="19"/>
      <c r="D1438" s="27" t="s">
        <v>8</v>
      </c>
      <c r="E1438" s="39">
        <v>3</v>
      </c>
    </row>
    <row r="1439" spans="1:5" ht="13" customHeight="1" x14ac:dyDescent="0.2">
      <c r="A1439" s="38" t="s">
        <v>2877</v>
      </c>
      <c r="B1439" s="19" t="s">
        <v>2878</v>
      </c>
      <c r="C1439" s="19"/>
      <c r="D1439" s="27" t="s">
        <v>8</v>
      </c>
      <c r="E1439" s="39">
        <v>4</v>
      </c>
    </row>
    <row r="1440" spans="1:5" ht="13" customHeight="1" x14ac:dyDescent="0.2">
      <c r="A1440" s="38" t="s">
        <v>2879</v>
      </c>
      <c r="B1440" s="19" t="s">
        <v>2880</v>
      </c>
      <c r="C1440" s="19"/>
      <c r="D1440" s="27" t="s">
        <v>8</v>
      </c>
      <c r="E1440" s="39">
        <v>2</v>
      </c>
    </row>
    <row r="1441" spans="1:5" ht="13" customHeight="1" x14ac:dyDescent="0.2">
      <c r="A1441" s="38" t="s">
        <v>2881</v>
      </c>
      <c r="B1441" s="19" t="s">
        <v>2882</v>
      </c>
      <c r="C1441" s="19"/>
      <c r="D1441" s="27" t="s">
        <v>8</v>
      </c>
      <c r="E1441" s="39">
        <v>3</v>
      </c>
    </row>
    <row r="1442" spans="1:5" ht="13" customHeight="1" x14ac:dyDescent="0.2">
      <c r="A1442" s="38" t="s">
        <v>2883</v>
      </c>
      <c r="B1442" s="19" t="s">
        <v>2884</v>
      </c>
      <c r="C1442" s="28">
        <v>45839</v>
      </c>
      <c r="D1442" s="27" t="s">
        <v>8</v>
      </c>
      <c r="E1442" s="39">
        <v>1</v>
      </c>
    </row>
    <row r="1443" spans="1:5" ht="13" customHeight="1" x14ac:dyDescent="0.2">
      <c r="A1443" s="38" t="s">
        <v>2885</v>
      </c>
      <c r="B1443" s="19" t="s">
        <v>2886</v>
      </c>
      <c r="C1443" s="28">
        <v>45839</v>
      </c>
      <c r="D1443" s="27" t="s">
        <v>8</v>
      </c>
      <c r="E1443" s="39">
        <v>1</v>
      </c>
    </row>
    <row r="1444" spans="1:5" ht="13" customHeight="1" x14ac:dyDescent="0.2">
      <c r="A1444" s="38" t="s">
        <v>2887</v>
      </c>
      <c r="B1444" s="19" t="s">
        <v>2888</v>
      </c>
      <c r="C1444" s="19"/>
      <c r="D1444" s="27" t="s">
        <v>8</v>
      </c>
      <c r="E1444" s="39">
        <v>2</v>
      </c>
    </row>
    <row r="1445" spans="1:5" ht="13" customHeight="1" x14ac:dyDescent="0.2">
      <c r="A1445" s="38" t="s">
        <v>2889</v>
      </c>
      <c r="B1445" s="19" t="s">
        <v>2890</v>
      </c>
      <c r="C1445" s="19"/>
      <c r="D1445" s="27" t="s">
        <v>8</v>
      </c>
      <c r="E1445" s="39">
        <v>2</v>
      </c>
    </row>
    <row r="1446" spans="1:5" ht="13" customHeight="1" x14ac:dyDescent="0.2">
      <c r="A1446" s="38" t="s">
        <v>2891</v>
      </c>
      <c r="B1446" s="19" t="s">
        <v>2892</v>
      </c>
      <c r="C1446" s="19"/>
      <c r="D1446" s="27" t="s">
        <v>8</v>
      </c>
      <c r="E1446" s="39">
        <v>2</v>
      </c>
    </row>
    <row r="1447" spans="1:5" ht="13" customHeight="1" x14ac:dyDescent="0.2">
      <c r="A1447" s="38" t="s">
        <v>2893</v>
      </c>
      <c r="B1447" s="19" t="s">
        <v>2894</v>
      </c>
      <c r="C1447" s="28"/>
      <c r="D1447" s="27" t="s">
        <v>8</v>
      </c>
      <c r="E1447" s="39">
        <v>2</v>
      </c>
    </row>
    <row r="1448" spans="1:5" ht="13" customHeight="1" x14ac:dyDescent="0.2">
      <c r="A1448" s="38" t="s">
        <v>2895</v>
      </c>
      <c r="B1448" s="19" t="s">
        <v>2896</v>
      </c>
      <c r="C1448" s="19"/>
      <c r="D1448" s="27" t="s">
        <v>8</v>
      </c>
      <c r="E1448" s="39">
        <v>3</v>
      </c>
    </row>
    <row r="1449" spans="1:5" ht="13" customHeight="1" x14ac:dyDescent="0.2">
      <c r="A1449" s="38" t="s">
        <v>2897</v>
      </c>
      <c r="B1449" s="19" t="s">
        <v>2898</v>
      </c>
      <c r="C1449" s="28"/>
      <c r="D1449" s="27" t="s">
        <v>8</v>
      </c>
      <c r="E1449" s="39">
        <v>3</v>
      </c>
    </row>
    <row r="1450" spans="1:5" ht="13" customHeight="1" x14ac:dyDescent="0.2">
      <c r="A1450" s="38" t="s">
        <v>2899</v>
      </c>
      <c r="B1450" s="19" t="s">
        <v>2900</v>
      </c>
      <c r="C1450" s="19"/>
      <c r="D1450" s="27" t="s">
        <v>8</v>
      </c>
      <c r="E1450" s="39">
        <v>2</v>
      </c>
    </row>
    <row r="1451" spans="1:5" ht="13" customHeight="1" x14ac:dyDescent="0.2">
      <c r="A1451" s="38" t="s">
        <v>2901</v>
      </c>
      <c r="B1451" s="19" t="s">
        <v>2902</v>
      </c>
      <c r="C1451" s="28"/>
      <c r="D1451" s="27" t="s">
        <v>8</v>
      </c>
      <c r="E1451" s="39">
        <v>3</v>
      </c>
    </row>
    <row r="1452" spans="1:5" ht="13" customHeight="1" x14ac:dyDescent="0.2">
      <c r="A1452" s="38" t="s">
        <v>2903</v>
      </c>
      <c r="B1452" s="19" t="s">
        <v>2904</v>
      </c>
      <c r="C1452" s="19"/>
      <c r="D1452" s="27" t="s">
        <v>8</v>
      </c>
      <c r="E1452" s="39">
        <v>2</v>
      </c>
    </row>
    <row r="1453" spans="1:5" ht="13" customHeight="1" x14ac:dyDescent="0.2">
      <c r="A1453" s="38" t="s">
        <v>2905</v>
      </c>
      <c r="B1453" s="19" t="s">
        <v>2906</v>
      </c>
      <c r="C1453" s="28"/>
      <c r="D1453" s="27" t="s">
        <v>8</v>
      </c>
      <c r="E1453" s="39">
        <v>3</v>
      </c>
    </row>
    <row r="1454" spans="1:5" ht="13" customHeight="1" x14ac:dyDescent="0.2">
      <c r="A1454" s="38" t="s">
        <v>2907</v>
      </c>
      <c r="B1454" s="19" t="s">
        <v>2908</v>
      </c>
      <c r="C1454" s="28"/>
      <c r="D1454" s="27" t="s">
        <v>8</v>
      </c>
      <c r="E1454" s="39">
        <v>1</v>
      </c>
    </row>
    <row r="1455" spans="1:5" ht="13" customHeight="1" x14ac:dyDescent="0.2">
      <c r="A1455" s="38" t="s">
        <v>2909</v>
      </c>
      <c r="B1455" s="19" t="s">
        <v>2910</v>
      </c>
      <c r="C1455" s="19"/>
      <c r="D1455" s="27" t="s">
        <v>8</v>
      </c>
      <c r="E1455" s="39">
        <v>2</v>
      </c>
    </row>
    <row r="1456" spans="1:5" ht="13" customHeight="1" x14ac:dyDescent="0.2">
      <c r="A1456" s="38" t="s">
        <v>2911</v>
      </c>
      <c r="B1456" s="19" t="s">
        <v>2912</v>
      </c>
      <c r="C1456" s="19"/>
      <c r="D1456" s="27" t="s">
        <v>8</v>
      </c>
      <c r="E1456" s="39">
        <v>2</v>
      </c>
    </row>
    <row r="1457" spans="1:5" ht="13" customHeight="1" x14ac:dyDescent="0.2">
      <c r="A1457" s="38" t="s">
        <v>2913</v>
      </c>
      <c r="B1457" s="19" t="s">
        <v>2914</v>
      </c>
      <c r="C1457" s="28">
        <v>45839</v>
      </c>
      <c r="D1457" s="27" t="s">
        <v>8</v>
      </c>
      <c r="E1457" s="39">
        <v>1</v>
      </c>
    </row>
    <row r="1458" spans="1:5" ht="13" customHeight="1" x14ac:dyDescent="0.2">
      <c r="A1458" s="38" t="s">
        <v>2915</v>
      </c>
      <c r="B1458" s="19" t="s">
        <v>2916</v>
      </c>
      <c r="C1458" s="19"/>
      <c r="D1458" s="27" t="s">
        <v>8</v>
      </c>
      <c r="E1458" s="39">
        <v>3</v>
      </c>
    </row>
    <row r="1459" spans="1:5" ht="13" customHeight="1" x14ac:dyDescent="0.2">
      <c r="A1459" s="38" t="s">
        <v>2917</v>
      </c>
      <c r="B1459" s="19" t="s">
        <v>2918</v>
      </c>
      <c r="C1459" s="19"/>
      <c r="D1459" s="27" t="s">
        <v>8</v>
      </c>
      <c r="E1459" s="39">
        <v>4</v>
      </c>
    </row>
    <row r="1460" spans="1:5" ht="13" customHeight="1" x14ac:dyDescent="0.2">
      <c r="A1460" s="38" t="s">
        <v>2919</v>
      </c>
      <c r="B1460" s="19" t="s">
        <v>2920</v>
      </c>
      <c r="C1460" s="28">
        <v>45839</v>
      </c>
      <c r="D1460" s="27" t="s">
        <v>8</v>
      </c>
      <c r="E1460" s="39">
        <v>2</v>
      </c>
    </row>
    <row r="1461" spans="1:5" ht="13" customHeight="1" x14ac:dyDescent="0.2">
      <c r="A1461" s="38" t="s">
        <v>2921</v>
      </c>
      <c r="B1461" s="19" t="s">
        <v>2922</v>
      </c>
      <c r="C1461" s="28">
        <v>45839</v>
      </c>
      <c r="D1461" s="27" t="s">
        <v>8</v>
      </c>
      <c r="E1461" s="39">
        <v>1</v>
      </c>
    </row>
    <row r="1462" spans="1:5" ht="13" customHeight="1" x14ac:dyDescent="0.2">
      <c r="A1462" s="38" t="s">
        <v>2923</v>
      </c>
      <c r="B1462" s="19" t="s">
        <v>2924</v>
      </c>
      <c r="C1462" s="28">
        <v>45839</v>
      </c>
      <c r="D1462" s="27" t="s">
        <v>8</v>
      </c>
      <c r="E1462" s="39">
        <v>2</v>
      </c>
    </row>
    <row r="1463" spans="1:5" ht="13" customHeight="1" x14ac:dyDescent="0.2">
      <c r="A1463" s="38" t="s">
        <v>2925</v>
      </c>
      <c r="B1463" s="19" t="s">
        <v>2926</v>
      </c>
      <c r="C1463" s="28">
        <v>45839</v>
      </c>
      <c r="D1463" s="27" t="s">
        <v>8</v>
      </c>
      <c r="E1463" s="39">
        <v>1</v>
      </c>
    </row>
    <row r="1464" spans="1:5" ht="13" customHeight="1" x14ac:dyDescent="0.2">
      <c r="A1464" s="38" t="s">
        <v>2927</v>
      </c>
      <c r="B1464" s="19" t="s">
        <v>2928</v>
      </c>
      <c r="C1464" s="28">
        <v>45839</v>
      </c>
      <c r="D1464" s="27" t="s">
        <v>8</v>
      </c>
      <c r="E1464" s="39">
        <v>1</v>
      </c>
    </row>
    <row r="1465" spans="1:5" ht="13" customHeight="1" x14ac:dyDescent="0.2">
      <c r="A1465" s="38" t="s">
        <v>2929</v>
      </c>
      <c r="B1465" s="19" t="s">
        <v>2930</v>
      </c>
      <c r="C1465" s="19"/>
      <c r="D1465" s="27" t="s">
        <v>8</v>
      </c>
      <c r="E1465" s="39">
        <v>2</v>
      </c>
    </row>
    <row r="1466" spans="1:5" ht="13" customHeight="1" x14ac:dyDescent="0.2">
      <c r="A1466" s="38" t="s">
        <v>2931</v>
      </c>
      <c r="B1466" s="19" t="s">
        <v>2932</v>
      </c>
      <c r="C1466" s="19"/>
      <c r="D1466" s="27" t="s">
        <v>8</v>
      </c>
      <c r="E1466" s="39">
        <v>2</v>
      </c>
    </row>
    <row r="1467" spans="1:5" ht="13" customHeight="1" x14ac:dyDescent="0.2">
      <c r="A1467" s="38" t="s">
        <v>2933</v>
      </c>
      <c r="B1467" s="19" t="s">
        <v>2934</v>
      </c>
      <c r="C1467" s="28">
        <v>45839</v>
      </c>
      <c r="D1467" s="27" t="s">
        <v>8</v>
      </c>
      <c r="E1467" s="39">
        <v>1</v>
      </c>
    </row>
    <row r="1468" spans="1:5" ht="13" customHeight="1" x14ac:dyDescent="0.2">
      <c r="A1468" s="38" t="s">
        <v>2935</v>
      </c>
      <c r="B1468" s="19" t="s">
        <v>2936</v>
      </c>
      <c r="C1468" s="19"/>
      <c r="D1468" s="27" t="s">
        <v>8</v>
      </c>
      <c r="E1468" s="39">
        <v>3</v>
      </c>
    </row>
    <row r="1469" spans="1:5" ht="13" customHeight="1" x14ac:dyDescent="0.2">
      <c r="A1469" s="38" t="s">
        <v>2937</v>
      </c>
      <c r="B1469" s="19" t="s">
        <v>2938</v>
      </c>
      <c r="C1469" s="19"/>
      <c r="D1469" s="27" t="s">
        <v>8</v>
      </c>
      <c r="E1469" s="39">
        <v>4</v>
      </c>
    </row>
    <row r="1470" spans="1:5" ht="13" customHeight="1" x14ac:dyDescent="0.2">
      <c r="A1470" s="38" t="s">
        <v>2939</v>
      </c>
      <c r="B1470" s="19" t="s">
        <v>2940</v>
      </c>
      <c r="C1470" s="28"/>
      <c r="D1470" s="27" t="s">
        <v>8</v>
      </c>
      <c r="E1470" s="39">
        <v>3</v>
      </c>
    </row>
    <row r="1471" spans="1:5" ht="13" customHeight="1" x14ac:dyDescent="0.2">
      <c r="A1471" s="38" t="s">
        <v>2941</v>
      </c>
      <c r="B1471" s="19" t="s">
        <v>2942</v>
      </c>
      <c r="C1471" s="19"/>
      <c r="D1471" s="27" t="s">
        <v>8</v>
      </c>
      <c r="E1471" s="39">
        <v>3</v>
      </c>
    </row>
    <row r="1472" spans="1:5" ht="13" customHeight="1" x14ac:dyDescent="0.2">
      <c r="A1472" s="38" t="s">
        <v>2943</v>
      </c>
      <c r="B1472" s="19" t="s">
        <v>2944</v>
      </c>
      <c r="C1472" s="28">
        <v>45839</v>
      </c>
      <c r="D1472" s="27" t="s">
        <v>8</v>
      </c>
      <c r="E1472" s="39">
        <v>1</v>
      </c>
    </row>
    <row r="1473" spans="1:5" ht="13" customHeight="1" x14ac:dyDescent="0.2">
      <c r="A1473" s="38" t="s">
        <v>2945</v>
      </c>
      <c r="B1473" s="19" t="s">
        <v>2946</v>
      </c>
      <c r="C1473" s="28">
        <v>45839</v>
      </c>
      <c r="D1473" s="27" t="s">
        <v>8</v>
      </c>
      <c r="E1473" s="39">
        <v>1</v>
      </c>
    </row>
    <row r="1474" spans="1:5" ht="13" customHeight="1" x14ac:dyDescent="0.2">
      <c r="A1474" s="38" t="s">
        <v>2947</v>
      </c>
      <c r="B1474" s="19" t="s">
        <v>2948</v>
      </c>
      <c r="C1474" s="19"/>
      <c r="D1474" s="27" t="s">
        <v>8</v>
      </c>
      <c r="E1474" s="39">
        <v>3</v>
      </c>
    </row>
    <row r="1475" spans="1:5" ht="13" customHeight="1" x14ac:dyDescent="0.2">
      <c r="A1475" s="38" t="s">
        <v>2949</v>
      </c>
      <c r="B1475" s="19" t="s">
        <v>2950</v>
      </c>
      <c r="C1475" s="19"/>
      <c r="D1475" s="27" t="s">
        <v>8</v>
      </c>
      <c r="E1475" s="39">
        <v>2</v>
      </c>
    </row>
    <row r="1476" spans="1:5" ht="13" customHeight="1" x14ac:dyDescent="0.2">
      <c r="A1476" s="38" t="s">
        <v>2951</v>
      </c>
      <c r="B1476" s="19" t="s">
        <v>2952</v>
      </c>
      <c r="C1476" s="19"/>
      <c r="D1476" s="27" t="s">
        <v>8</v>
      </c>
      <c r="E1476" s="39">
        <v>2</v>
      </c>
    </row>
    <row r="1477" spans="1:5" ht="13" customHeight="1" x14ac:dyDescent="0.2">
      <c r="A1477" s="38" t="s">
        <v>2953</v>
      </c>
      <c r="B1477" s="19" t="s">
        <v>2954</v>
      </c>
      <c r="C1477" s="28">
        <v>45839</v>
      </c>
      <c r="D1477" s="27" t="s">
        <v>8</v>
      </c>
      <c r="E1477" s="39">
        <v>1</v>
      </c>
    </row>
    <row r="1478" spans="1:5" ht="13" customHeight="1" x14ac:dyDescent="0.2">
      <c r="A1478" s="38" t="s">
        <v>2955</v>
      </c>
      <c r="B1478" s="19" t="s">
        <v>2956</v>
      </c>
      <c r="C1478" s="19"/>
      <c r="D1478" s="27" t="s">
        <v>8</v>
      </c>
      <c r="E1478" s="39">
        <v>3</v>
      </c>
    </row>
    <row r="1479" spans="1:5" ht="13" customHeight="1" x14ac:dyDescent="0.2">
      <c r="A1479" s="38" t="s">
        <v>2957</v>
      </c>
      <c r="B1479" s="19" t="s">
        <v>2958</v>
      </c>
      <c r="C1479" s="19"/>
      <c r="D1479" s="27" t="s">
        <v>8</v>
      </c>
      <c r="E1479" s="39">
        <v>3</v>
      </c>
    </row>
    <row r="1480" spans="1:5" ht="13" customHeight="1" x14ac:dyDescent="0.2">
      <c r="A1480" s="38" t="s">
        <v>2959</v>
      </c>
      <c r="B1480" s="19" t="s">
        <v>2960</v>
      </c>
      <c r="C1480" s="28">
        <v>45839</v>
      </c>
      <c r="D1480" s="27" t="s">
        <v>8</v>
      </c>
      <c r="E1480" s="39">
        <v>1</v>
      </c>
    </row>
    <row r="1481" spans="1:5" ht="13" customHeight="1" x14ac:dyDescent="0.2">
      <c r="A1481" s="38" t="s">
        <v>2961</v>
      </c>
      <c r="B1481" s="19" t="s">
        <v>2962</v>
      </c>
      <c r="C1481" s="19"/>
      <c r="D1481" s="27" t="s">
        <v>8</v>
      </c>
      <c r="E1481" s="39">
        <v>3</v>
      </c>
    </row>
    <row r="1482" spans="1:5" ht="13" customHeight="1" x14ac:dyDescent="0.2">
      <c r="A1482" s="38" t="s">
        <v>2963</v>
      </c>
      <c r="B1482" s="19" t="s">
        <v>2964</v>
      </c>
      <c r="C1482" s="19"/>
      <c r="D1482" s="27" t="s">
        <v>8</v>
      </c>
      <c r="E1482" s="39">
        <v>3</v>
      </c>
    </row>
    <row r="1483" spans="1:5" ht="13" customHeight="1" x14ac:dyDescent="0.2">
      <c r="A1483" s="38" t="s">
        <v>2965</v>
      </c>
      <c r="B1483" s="19" t="s">
        <v>2966</v>
      </c>
      <c r="C1483" s="19"/>
      <c r="D1483" s="27" t="s">
        <v>8</v>
      </c>
      <c r="E1483" s="39">
        <v>3</v>
      </c>
    </row>
    <row r="1484" spans="1:5" ht="13" customHeight="1" x14ac:dyDescent="0.2">
      <c r="A1484" s="38" t="s">
        <v>2967</v>
      </c>
      <c r="B1484" s="19" t="s">
        <v>2968</v>
      </c>
      <c r="C1484" s="19"/>
      <c r="D1484" s="27" t="s">
        <v>8</v>
      </c>
      <c r="E1484" s="39">
        <v>2</v>
      </c>
    </row>
    <row r="1485" spans="1:5" ht="13" customHeight="1" x14ac:dyDescent="0.2">
      <c r="A1485" s="38" t="s">
        <v>2969</v>
      </c>
      <c r="B1485" s="19" t="s">
        <v>2970</v>
      </c>
      <c r="C1485" s="19"/>
      <c r="D1485" s="27" t="s">
        <v>8</v>
      </c>
      <c r="E1485" s="39">
        <v>3</v>
      </c>
    </row>
    <row r="1486" spans="1:5" ht="13" customHeight="1" x14ac:dyDescent="0.2">
      <c r="A1486" s="38" t="s">
        <v>2971</v>
      </c>
      <c r="B1486" s="19" t="s">
        <v>2972</v>
      </c>
      <c r="C1486" s="19"/>
      <c r="D1486" s="27" t="s">
        <v>8</v>
      </c>
      <c r="E1486" s="39">
        <v>4</v>
      </c>
    </row>
    <row r="1487" spans="1:5" ht="13" customHeight="1" x14ac:dyDescent="0.2">
      <c r="A1487" s="38" t="s">
        <v>2973</v>
      </c>
      <c r="B1487" s="19" t="s">
        <v>2974</v>
      </c>
      <c r="C1487" s="19"/>
      <c r="D1487" s="27" t="s">
        <v>8</v>
      </c>
      <c r="E1487" s="39">
        <v>4</v>
      </c>
    </row>
    <row r="1488" spans="1:5" ht="13" customHeight="1" x14ac:dyDescent="0.2">
      <c r="A1488" s="38" t="s">
        <v>2975</v>
      </c>
      <c r="B1488" s="19" t="s">
        <v>2976</v>
      </c>
      <c r="C1488" s="19"/>
      <c r="D1488" s="27" t="s">
        <v>8</v>
      </c>
      <c r="E1488" s="39">
        <v>4</v>
      </c>
    </row>
    <row r="1489" spans="1:5" ht="13" customHeight="1" x14ac:dyDescent="0.2">
      <c r="A1489" s="38" t="s">
        <v>2977</v>
      </c>
      <c r="B1489" s="19" t="s">
        <v>2978</v>
      </c>
      <c r="C1489" s="19"/>
      <c r="D1489" s="27" t="s">
        <v>8</v>
      </c>
      <c r="E1489" s="39">
        <v>4</v>
      </c>
    </row>
    <row r="1490" spans="1:5" ht="13" customHeight="1" x14ac:dyDescent="0.2">
      <c r="A1490" s="38" t="s">
        <v>2979</v>
      </c>
      <c r="B1490" s="19" t="s">
        <v>2980</v>
      </c>
      <c r="C1490" s="19"/>
      <c r="D1490" s="27" t="s">
        <v>8</v>
      </c>
      <c r="E1490" s="39">
        <v>2</v>
      </c>
    </row>
    <row r="1491" spans="1:5" ht="13" customHeight="1" x14ac:dyDescent="0.2">
      <c r="A1491" s="38" t="s">
        <v>2981</v>
      </c>
      <c r="B1491" s="19" t="s">
        <v>2982</v>
      </c>
      <c r="C1491" s="19"/>
      <c r="D1491" s="27" t="s">
        <v>8</v>
      </c>
      <c r="E1491" s="39">
        <v>2</v>
      </c>
    </row>
    <row r="1492" spans="1:5" ht="13" customHeight="1" x14ac:dyDescent="0.2">
      <c r="A1492" s="38" t="s">
        <v>2983</v>
      </c>
      <c r="B1492" s="19" t="s">
        <v>2984</v>
      </c>
      <c r="C1492" s="19"/>
      <c r="D1492" s="27" t="s">
        <v>8</v>
      </c>
      <c r="E1492" s="39">
        <v>4</v>
      </c>
    </row>
    <row r="1493" spans="1:5" ht="13" customHeight="1" x14ac:dyDescent="0.2">
      <c r="A1493" s="38" t="s">
        <v>2985</v>
      </c>
      <c r="B1493" s="19" t="s">
        <v>2986</v>
      </c>
      <c r="C1493" s="19"/>
      <c r="D1493" s="27" t="s">
        <v>8</v>
      </c>
      <c r="E1493" s="39">
        <v>3</v>
      </c>
    </row>
    <row r="1494" spans="1:5" ht="13" customHeight="1" x14ac:dyDescent="0.2">
      <c r="A1494" s="38" t="s">
        <v>2987</v>
      </c>
      <c r="B1494" s="19" t="s">
        <v>2988</v>
      </c>
      <c r="C1494" s="19"/>
      <c r="D1494" s="27" t="s">
        <v>8</v>
      </c>
      <c r="E1494" s="39">
        <v>2</v>
      </c>
    </row>
    <row r="1495" spans="1:5" ht="13" customHeight="1" x14ac:dyDescent="0.2">
      <c r="A1495" s="38" t="s">
        <v>2989</v>
      </c>
      <c r="B1495" s="19" t="s">
        <v>2990</v>
      </c>
      <c r="C1495" s="19"/>
      <c r="D1495" s="27" t="s">
        <v>8</v>
      </c>
      <c r="E1495" s="39">
        <v>3</v>
      </c>
    </row>
    <row r="1496" spans="1:5" ht="13" customHeight="1" x14ac:dyDescent="0.2">
      <c r="A1496" s="38" t="s">
        <v>2991</v>
      </c>
      <c r="B1496" s="19" t="s">
        <v>2992</v>
      </c>
      <c r="C1496" s="19"/>
      <c r="D1496" s="27" t="s">
        <v>8</v>
      </c>
      <c r="E1496" s="39">
        <v>1</v>
      </c>
    </row>
    <row r="1497" spans="1:5" ht="13" customHeight="1" x14ac:dyDescent="0.2">
      <c r="A1497" s="38" t="s">
        <v>2993</v>
      </c>
      <c r="B1497" s="19" t="s">
        <v>2994</v>
      </c>
      <c r="C1497" s="19"/>
      <c r="D1497" s="27" t="s">
        <v>8</v>
      </c>
      <c r="E1497" s="39">
        <v>1</v>
      </c>
    </row>
    <row r="1498" spans="1:5" ht="13" customHeight="1" x14ac:dyDescent="0.2">
      <c r="A1498" s="38" t="s">
        <v>2995</v>
      </c>
      <c r="B1498" s="19" t="s">
        <v>2996</v>
      </c>
      <c r="C1498" s="19"/>
      <c r="D1498" s="27" t="s">
        <v>8</v>
      </c>
      <c r="E1498" s="39">
        <v>2</v>
      </c>
    </row>
    <row r="1499" spans="1:5" ht="13" customHeight="1" x14ac:dyDescent="0.2">
      <c r="A1499" s="38" t="s">
        <v>2997</v>
      </c>
      <c r="B1499" s="19" t="s">
        <v>2998</v>
      </c>
      <c r="C1499" s="28">
        <v>45839</v>
      </c>
      <c r="D1499" s="27" t="s">
        <v>8</v>
      </c>
      <c r="E1499" s="39">
        <v>1</v>
      </c>
    </row>
    <row r="1500" spans="1:5" ht="13" customHeight="1" x14ac:dyDescent="0.2">
      <c r="A1500" s="38" t="s">
        <v>2999</v>
      </c>
      <c r="B1500" s="19" t="s">
        <v>3000</v>
      </c>
      <c r="C1500" s="19"/>
      <c r="D1500" s="27" t="s">
        <v>8</v>
      </c>
      <c r="E1500" s="39">
        <v>3</v>
      </c>
    </row>
    <row r="1501" spans="1:5" ht="13" customHeight="1" x14ac:dyDescent="0.2">
      <c r="A1501" s="38" t="s">
        <v>3001</v>
      </c>
      <c r="B1501" s="19" t="s">
        <v>3002</v>
      </c>
      <c r="C1501" s="19"/>
      <c r="D1501" s="27" t="s">
        <v>8</v>
      </c>
      <c r="E1501" s="39">
        <v>5</v>
      </c>
    </row>
    <row r="1502" spans="1:5" ht="13" customHeight="1" x14ac:dyDescent="0.2">
      <c r="A1502" s="38" t="s">
        <v>3003</v>
      </c>
      <c r="B1502" s="19" t="s">
        <v>3004</v>
      </c>
      <c r="C1502" s="19"/>
      <c r="D1502" s="27" t="s">
        <v>8</v>
      </c>
      <c r="E1502" s="39">
        <v>5</v>
      </c>
    </row>
    <row r="1503" spans="1:5" ht="13" customHeight="1" x14ac:dyDescent="0.2">
      <c r="A1503" s="38" t="s">
        <v>3005</v>
      </c>
      <c r="B1503" s="19" t="s">
        <v>3006</v>
      </c>
      <c r="C1503" s="19"/>
      <c r="D1503" s="27" t="s">
        <v>8</v>
      </c>
      <c r="E1503" s="39">
        <v>4</v>
      </c>
    </row>
    <row r="1504" spans="1:5" ht="13" customHeight="1" x14ac:dyDescent="0.2">
      <c r="A1504" s="38" t="s">
        <v>3007</v>
      </c>
      <c r="B1504" s="19" t="s">
        <v>3008</v>
      </c>
      <c r="C1504" s="19"/>
      <c r="D1504" s="27" t="s">
        <v>8</v>
      </c>
      <c r="E1504" s="39">
        <v>4</v>
      </c>
    </row>
    <row r="1505" spans="1:5" ht="13" customHeight="1" x14ac:dyDescent="0.2">
      <c r="A1505" s="38" t="s">
        <v>3009</v>
      </c>
      <c r="B1505" s="19" t="s">
        <v>3010</v>
      </c>
      <c r="C1505" s="19"/>
      <c r="D1505" s="27" t="s">
        <v>8</v>
      </c>
      <c r="E1505" s="39">
        <v>5</v>
      </c>
    </row>
    <row r="1506" spans="1:5" ht="13" customHeight="1" x14ac:dyDescent="0.2">
      <c r="A1506" s="38" t="s">
        <v>3011</v>
      </c>
      <c r="B1506" s="19" t="s">
        <v>3012</v>
      </c>
      <c r="C1506" s="19"/>
      <c r="D1506" s="27" t="s">
        <v>8</v>
      </c>
      <c r="E1506" s="39">
        <v>5</v>
      </c>
    </row>
    <row r="1507" spans="1:5" ht="13" customHeight="1" x14ac:dyDescent="0.2">
      <c r="A1507" s="38" t="s">
        <v>3013</v>
      </c>
      <c r="B1507" s="19" t="s">
        <v>3014</v>
      </c>
      <c r="C1507" s="19"/>
      <c r="D1507" s="27" t="s">
        <v>8</v>
      </c>
      <c r="E1507" s="39">
        <v>2</v>
      </c>
    </row>
    <row r="1508" spans="1:5" ht="13" customHeight="1" x14ac:dyDescent="0.2">
      <c r="A1508" s="38" t="s">
        <v>3015</v>
      </c>
      <c r="B1508" s="19" t="s">
        <v>3016</v>
      </c>
      <c r="C1508" s="19"/>
      <c r="D1508" s="27" t="s">
        <v>8</v>
      </c>
      <c r="E1508" s="39">
        <v>5</v>
      </c>
    </row>
    <row r="1509" spans="1:5" ht="13" customHeight="1" x14ac:dyDescent="0.2">
      <c r="A1509" s="38" t="s">
        <v>3017</v>
      </c>
      <c r="B1509" s="19" t="s">
        <v>3018</v>
      </c>
      <c r="C1509" s="19"/>
      <c r="D1509" s="27" t="s">
        <v>8</v>
      </c>
      <c r="E1509" s="39">
        <v>5</v>
      </c>
    </row>
    <row r="1510" spans="1:5" ht="13" customHeight="1" x14ac:dyDescent="0.2">
      <c r="A1510" s="38" t="s">
        <v>3019</v>
      </c>
      <c r="B1510" s="19" t="s">
        <v>3020</v>
      </c>
      <c r="C1510" s="19"/>
      <c r="D1510" s="27" t="s">
        <v>8</v>
      </c>
      <c r="E1510" s="39">
        <v>5</v>
      </c>
    </row>
    <row r="1511" spans="1:5" ht="13" customHeight="1" x14ac:dyDescent="0.2">
      <c r="A1511" s="38" t="s">
        <v>3021</v>
      </c>
      <c r="B1511" s="19" t="s">
        <v>3022</v>
      </c>
      <c r="C1511" s="19"/>
      <c r="D1511" s="27" t="s">
        <v>8</v>
      </c>
      <c r="E1511" s="39">
        <v>3</v>
      </c>
    </row>
    <row r="1512" spans="1:5" ht="13" customHeight="1" x14ac:dyDescent="0.2">
      <c r="A1512" s="38" t="s">
        <v>3023</v>
      </c>
      <c r="B1512" s="19" t="s">
        <v>3024</v>
      </c>
      <c r="C1512" s="19"/>
      <c r="D1512" s="27" t="s">
        <v>8</v>
      </c>
      <c r="E1512" s="39">
        <v>2</v>
      </c>
    </row>
    <row r="1513" spans="1:5" ht="13" customHeight="1" x14ac:dyDescent="0.2">
      <c r="A1513" s="38" t="s">
        <v>3025</v>
      </c>
      <c r="B1513" s="19" t="s">
        <v>3026</v>
      </c>
      <c r="C1513" s="19"/>
      <c r="D1513" s="27" t="s">
        <v>8</v>
      </c>
      <c r="E1513" s="39">
        <v>2</v>
      </c>
    </row>
    <row r="1514" spans="1:5" ht="13" customHeight="1" x14ac:dyDescent="0.2">
      <c r="A1514" s="38" t="s">
        <v>3027</v>
      </c>
      <c r="B1514" s="19" t="s">
        <v>3028</v>
      </c>
      <c r="C1514" s="19"/>
      <c r="D1514" s="27" t="s">
        <v>8</v>
      </c>
      <c r="E1514" s="39">
        <v>2</v>
      </c>
    </row>
    <row r="1515" spans="1:5" ht="13" customHeight="1" x14ac:dyDescent="0.2">
      <c r="A1515" s="38" t="s">
        <v>3029</v>
      </c>
      <c r="B1515" s="19" t="s">
        <v>3030</v>
      </c>
      <c r="C1515" s="19"/>
      <c r="D1515" s="27" t="s">
        <v>8</v>
      </c>
      <c r="E1515" s="39">
        <v>2</v>
      </c>
    </row>
    <row r="1516" spans="1:5" ht="13" customHeight="1" x14ac:dyDescent="0.2">
      <c r="A1516" s="38" t="s">
        <v>3031</v>
      </c>
      <c r="B1516" s="19" t="s">
        <v>3032</v>
      </c>
      <c r="C1516" s="19"/>
      <c r="D1516" s="27" t="s">
        <v>8</v>
      </c>
      <c r="E1516" s="39">
        <v>2</v>
      </c>
    </row>
    <row r="1517" spans="1:5" ht="13" customHeight="1" x14ac:dyDescent="0.2">
      <c r="A1517" s="38" t="s">
        <v>3033</v>
      </c>
      <c r="B1517" s="19" t="s">
        <v>3034</v>
      </c>
      <c r="C1517" s="19"/>
      <c r="D1517" s="27" t="s">
        <v>8</v>
      </c>
      <c r="E1517" s="39">
        <v>2</v>
      </c>
    </row>
    <row r="1518" spans="1:5" ht="13" customHeight="1" x14ac:dyDescent="0.2">
      <c r="A1518" s="38" t="s">
        <v>3035</v>
      </c>
      <c r="B1518" s="19" t="s">
        <v>3036</v>
      </c>
      <c r="C1518" s="19"/>
      <c r="D1518" s="27" t="s">
        <v>8</v>
      </c>
      <c r="E1518" s="39">
        <v>2</v>
      </c>
    </row>
    <row r="1519" spans="1:5" ht="13" customHeight="1" x14ac:dyDescent="0.2">
      <c r="A1519" s="38" t="s">
        <v>3037</v>
      </c>
      <c r="B1519" s="19" t="s">
        <v>3038</v>
      </c>
      <c r="C1519" s="19"/>
      <c r="D1519" s="27" t="s">
        <v>8</v>
      </c>
      <c r="E1519" s="39">
        <v>2</v>
      </c>
    </row>
    <row r="1520" spans="1:5" ht="13" customHeight="1" x14ac:dyDescent="0.2">
      <c r="A1520" s="38" t="s">
        <v>3039</v>
      </c>
      <c r="B1520" s="19" t="s">
        <v>3040</v>
      </c>
      <c r="C1520" s="19"/>
      <c r="D1520" s="27" t="s">
        <v>8</v>
      </c>
      <c r="E1520" s="39">
        <v>2</v>
      </c>
    </row>
    <row r="1521" spans="1:5" ht="13" customHeight="1" x14ac:dyDescent="0.2">
      <c r="A1521" s="38" t="s">
        <v>3041</v>
      </c>
      <c r="B1521" s="19" t="s">
        <v>3042</v>
      </c>
      <c r="C1521" s="19"/>
      <c r="D1521" s="27" t="s">
        <v>8</v>
      </c>
      <c r="E1521" s="39">
        <v>3</v>
      </c>
    </row>
    <row r="1522" spans="1:5" ht="13" customHeight="1" x14ac:dyDescent="0.2">
      <c r="A1522" s="38" t="s">
        <v>3043</v>
      </c>
      <c r="B1522" s="19" t="s">
        <v>3044</v>
      </c>
      <c r="C1522" s="19"/>
      <c r="D1522" s="27" t="s">
        <v>8</v>
      </c>
      <c r="E1522" s="39">
        <v>2</v>
      </c>
    </row>
    <row r="1523" spans="1:5" ht="13" customHeight="1" x14ac:dyDescent="0.2">
      <c r="A1523" s="38" t="s">
        <v>3045</v>
      </c>
      <c r="B1523" s="19" t="s">
        <v>3046</v>
      </c>
      <c r="C1523" s="19"/>
      <c r="D1523" s="27" t="s">
        <v>8</v>
      </c>
      <c r="E1523" s="39">
        <v>2</v>
      </c>
    </row>
    <row r="1524" spans="1:5" ht="13" customHeight="1" x14ac:dyDescent="0.2">
      <c r="A1524" s="38" t="s">
        <v>3047</v>
      </c>
      <c r="B1524" s="19" t="s">
        <v>3048</v>
      </c>
      <c r="C1524" s="19"/>
      <c r="D1524" s="27" t="s">
        <v>8</v>
      </c>
      <c r="E1524" s="39">
        <v>2</v>
      </c>
    </row>
    <row r="1525" spans="1:5" ht="13" customHeight="1" x14ac:dyDescent="0.2">
      <c r="A1525" s="38" t="s">
        <v>3049</v>
      </c>
      <c r="B1525" s="19" t="s">
        <v>3050</v>
      </c>
      <c r="C1525" s="19"/>
      <c r="D1525" s="27" t="s">
        <v>8</v>
      </c>
      <c r="E1525" s="39">
        <v>2</v>
      </c>
    </row>
    <row r="1526" spans="1:5" ht="13" customHeight="1" x14ac:dyDescent="0.2">
      <c r="A1526" s="38" t="s">
        <v>3051</v>
      </c>
      <c r="B1526" s="19" t="s">
        <v>3052</v>
      </c>
      <c r="C1526" s="19"/>
      <c r="D1526" s="27" t="s">
        <v>8</v>
      </c>
      <c r="E1526" s="39">
        <v>2</v>
      </c>
    </row>
    <row r="1527" spans="1:5" ht="13" customHeight="1" x14ac:dyDescent="0.2">
      <c r="A1527" s="38" t="s">
        <v>3053</v>
      </c>
      <c r="B1527" s="19" t="s">
        <v>3054</v>
      </c>
      <c r="C1527" s="19"/>
      <c r="D1527" s="27" t="s">
        <v>8</v>
      </c>
      <c r="E1527" s="39">
        <v>2</v>
      </c>
    </row>
    <row r="1528" spans="1:5" ht="13" customHeight="1" x14ac:dyDescent="0.2">
      <c r="A1528" s="38" t="s">
        <v>3055</v>
      </c>
      <c r="B1528" s="19" t="s">
        <v>3056</v>
      </c>
      <c r="C1528" s="19"/>
      <c r="D1528" s="27" t="s">
        <v>8</v>
      </c>
      <c r="E1528" s="39">
        <v>2</v>
      </c>
    </row>
    <row r="1529" spans="1:5" ht="13" customHeight="1" x14ac:dyDescent="0.2">
      <c r="A1529" s="38" t="s">
        <v>3057</v>
      </c>
      <c r="B1529" s="19" t="s">
        <v>3058</v>
      </c>
      <c r="C1529" s="19"/>
      <c r="D1529" s="27" t="s">
        <v>8</v>
      </c>
      <c r="E1529" s="39">
        <v>2</v>
      </c>
    </row>
    <row r="1530" spans="1:5" ht="13" customHeight="1" x14ac:dyDescent="0.2">
      <c r="A1530" s="38" t="s">
        <v>3059</v>
      </c>
      <c r="B1530" s="19" t="s">
        <v>3060</v>
      </c>
      <c r="C1530" s="19"/>
      <c r="D1530" s="27" t="s">
        <v>8</v>
      </c>
      <c r="E1530" s="39">
        <v>2</v>
      </c>
    </row>
    <row r="1531" spans="1:5" ht="13" customHeight="1" x14ac:dyDescent="0.2">
      <c r="A1531" s="38" t="s">
        <v>3061</v>
      </c>
      <c r="B1531" s="19" t="s">
        <v>3062</v>
      </c>
      <c r="C1531" s="19"/>
      <c r="D1531" s="27" t="s">
        <v>8</v>
      </c>
      <c r="E1531" s="39">
        <v>2</v>
      </c>
    </row>
    <row r="1532" spans="1:5" ht="13" customHeight="1" x14ac:dyDescent="0.2">
      <c r="A1532" s="38" t="s">
        <v>3063</v>
      </c>
      <c r="B1532" s="19" t="s">
        <v>3064</v>
      </c>
      <c r="C1532" s="19"/>
      <c r="D1532" s="27" t="s">
        <v>8</v>
      </c>
      <c r="E1532" s="39">
        <v>2</v>
      </c>
    </row>
    <row r="1533" spans="1:5" ht="13" customHeight="1" x14ac:dyDescent="0.2">
      <c r="A1533" s="38" t="s">
        <v>3065</v>
      </c>
      <c r="B1533" s="19" t="s">
        <v>3066</v>
      </c>
      <c r="C1533" s="19"/>
      <c r="D1533" s="27" t="s">
        <v>8</v>
      </c>
      <c r="E1533" s="39">
        <v>2</v>
      </c>
    </row>
    <row r="1534" spans="1:5" ht="13" customHeight="1" x14ac:dyDescent="0.2">
      <c r="A1534" s="38" t="s">
        <v>3067</v>
      </c>
      <c r="B1534" s="19" t="s">
        <v>3068</v>
      </c>
      <c r="C1534" s="19"/>
      <c r="D1534" s="27" t="s">
        <v>8</v>
      </c>
      <c r="E1534" s="39">
        <v>3</v>
      </c>
    </row>
    <row r="1535" spans="1:5" ht="13" customHeight="1" x14ac:dyDescent="0.2">
      <c r="A1535" s="38" t="s">
        <v>3069</v>
      </c>
      <c r="B1535" s="19" t="s">
        <v>3070</v>
      </c>
      <c r="C1535" s="19"/>
      <c r="D1535" s="27" t="s">
        <v>8</v>
      </c>
      <c r="E1535" s="39">
        <v>2</v>
      </c>
    </row>
    <row r="1536" spans="1:5" ht="13" customHeight="1" x14ac:dyDescent="0.2">
      <c r="A1536" s="38" t="s">
        <v>3071</v>
      </c>
      <c r="B1536" s="19" t="s">
        <v>3072</v>
      </c>
      <c r="C1536" s="19"/>
      <c r="D1536" s="27" t="s">
        <v>8</v>
      </c>
      <c r="E1536" s="39">
        <v>2</v>
      </c>
    </row>
    <row r="1537" spans="1:5" ht="13" customHeight="1" x14ac:dyDescent="0.2">
      <c r="A1537" s="38" t="s">
        <v>3073</v>
      </c>
      <c r="B1537" s="19" t="s">
        <v>3074</v>
      </c>
      <c r="C1537" s="19"/>
      <c r="D1537" s="27" t="s">
        <v>8</v>
      </c>
      <c r="E1537" s="39">
        <v>3</v>
      </c>
    </row>
    <row r="1538" spans="1:5" ht="13" customHeight="1" x14ac:dyDescent="0.2">
      <c r="A1538" s="38" t="s">
        <v>3075</v>
      </c>
      <c r="B1538" s="19" t="s">
        <v>3076</v>
      </c>
      <c r="C1538" s="19"/>
      <c r="D1538" s="27" t="s">
        <v>8</v>
      </c>
      <c r="E1538" s="39">
        <v>2</v>
      </c>
    </row>
    <row r="1539" spans="1:5" ht="13" customHeight="1" x14ac:dyDescent="0.2">
      <c r="A1539" s="38" t="s">
        <v>3077</v>
      </c>
      <c r="B1539" s="19" t="s">
        <v>3078</v>
      </c>
      <c r="C1539" s="19"/>
      <c r="D1539" s="27" t="s">
        <v>8</v>
      </c>
      <c r="E1539" s="39">
        <v>3</v>
      </c>
    </row>
    <row r="1540" spans="1:5" ht="13" customHeight="1" x14ac:dyDescent="0.2">
      <c r="A1540" s="38" t="s">
        <v>3079</v>
      </c>
      <c r="B1540" s="19" t="s">
        <v>3080</v>
      </c>
      <c r="C1540" s="19"/>
      <c r="D1540" s="27" t="s">
        <v>8</v>
      </c>
      <c r="E1540" s="39">
        <v>2</v>
      </c>
    </row>
    <row r="1541" spans="1:5" ht="13" customHeight="1" x14ac:dyDescent="0.2">
      <c r="A1541" s="38" t="s">
        <v>3081</v>
      </c>
      <c r="B1541" s="19" t="s">
        <v>3082</v>
      </c>
      <c r="C1541" s="19"/>
      <c r="D1541" s="27" t="s">
        <v>8</v>
      </c>
      <c r="E1541" s="39">
        <v>2</v>
      </c>
    </row>
    <row r="1542" spans="1:5" ht="13" customHeight="1" x14ac:dyDescent="0.2">
      <c r="A1542" s="38" t="s">
        <v>3083</v>
      </c>
      <c r="B1542" s="19" t="s">
        <v>3084</v>
      </c>
      <c r="C1542" s="19"/>
      <c r="D1542" s="27" t="s">
        <v>8</v>
      </c>
      <c r="E1542" s="39">
        <v>3</v>
      </c>
    </row>
    <row r="1543" spans="1:5" ht="13" customHeight="1" x14ac:dyDescent="0.2">
      <c r="A1543" s="38" t="s">
        <v>3085</v>
      </c>
      <c r="B1543" s="19" t="s">
        <v>3086</v>
      </c>
      <c r="C1543" s="19"/>
      <c r="D1543" s="27" t="s">
        <v>8</v>
      </c>
      <c r="E1543" s="39">
        <v>3</v>
      </c>
    </row>
    <row r="1544" spans="1:5" ht="13" customHeight="1" x14ac:dyDescent="0.2">
      <c r="A1544" s="38" t="s">
        <v>3087</v>
      </c>
      <c r="B1544" s="19" t="s">
        <v>3088</v>
      </c>
      <c r="C1544" s="19"/>
      <c r="D1544" s="27" t="s">
        <v>8</v>
      </c>
      <c r="E1544" s="39">
        <v>3</v>
      </c>
    </row>
    <row r="1545" spans="1:5" ht="13" customHeight="1" x14ac:dyDescent="0.2">
      <c r="A1545" s="38" t="s">
        <v>3089</v>
      </c>
      <c r="B1545" s="19" t="s">
        <v>3090</v>
      </c>
      <c r="C1545" s="19"/>
      <c r="D1545" s="27" t="s">
        <v>8</v>
      </c>
      <c r="E1545" s="39">
        <v>1</v>
      </c>
    </row>
    <row r="1546" spans="1:5" ht="13" customHeight="1" x14ac:dyDescent="0.2">
      <c r="A1546" s="38" t="s">
        <v>3091</v>
      </c>
      <c r="B1546" s="19" t="s">
        <v>3092</v>
      </c>
      <c r="C1546" s="28">
        <v>45839</v>
      </c>
      <c r="D1546" s="27" t="s">
        <v>8</v>
      </c>
      <c r="E1546" s="39">
        <v>1</v>
      </c>
    </row>
    <row r="1547" spans="1:5" ht="13" customHeight="1" x14ac:dyDescent="0.2">
      <c r="A1547" s="38" t="s">
        <v>3093</v>
      </c>
      <c r="B1547" s="19" t="s">
        <v>3094</v>
      </c>
      <c r="C1547" s="19"/>
      <c r="D1547" s="27" t="s">
        <v>8</v>
      </c>
      <c r="E1547" s="39">
        <v>3</v>
      </c>
    </row>
    <row r="1548" spans="1:5" ht="13" customHeight="1" x14ac:dyDescent="0.2">
      <c r="A1548" s="38" t="s">
        <v>3095</v>
      </c>
      <c r="B1548" s="19" t="s">
        <v>3096</v>
      </c>
      <c r="C1548" s="19"/>
      <c r="D1548" s="27" t="s">
        <v>8</v>
      </c>
      <c r="E1548" s="39">
        <v>2</v>
      </c>
    </row>
    <row r="1549" spans="1:5" ht="13" customHeight="1" x14ac:dyDescent="0.2">
      <c r="A1549" s="38" t="s">
        <v>3097</v>
      </c>
      <c r="B1549" s="19" t="s">
        <v>3098</v>
      </c>
      <c r="C1549" s="19"/>
      <c r="D1549" s="27" t="s">
        <v>8</v>
      </c>
      <c r="E1549" s="39">
        <v>2</v>
      </c>
    </row>
    <row r="1550" spans="1:5" ht="13" customHeight="1" x14ac:dyDescent="0.2">
      <c r="A1550" s="38" t="s">
        <v>3099</v>
      </c>
      <c r="B1550" s="19" t="s">
        <v>3100</v>
      </c>
      <c r="C1550" s="19"/>
      <c r="D1550" s="27" t="s">
        <v>8</v>
      </c>
      <c r="E1550" s="39">
        <v>1</v>
      </c>
    </row>
    <row r="1551" spans="1:5" ht="13" customHeight="1" x14ac:dyDescent="0.2">
      <c r="A1551" s="38" t="s">
        <v>3101</v>
      </c>
      <c r="B1551" s="19" t="s">
        <v>3102</v>
      </c>
      <c r="C1551" s="19"/>
      <c r="D1551" s="27" t="s">
        <v>8</v>
      </c>
      <c r="E1551" s="39">
        <v>1</v>
      </c>
    </row>
    <row r="1552" spans="1:5" ht="13" customHeight="1" x14ac:dyDescent="0.2">
      <c r="A1552" s="38" t="s">
        <v>3103</v>
      </c>
      <c r="B1552" s="19" t="s">
        <v>3104</v>
      </c>
      <c r="C1552" s="19"/>
      <c r="D1552" s="27" t="s">
        <v>8</v>
      </c>
      <c r="E1552" s="39">
        <v>1</v>
      </c>
    </row>
    <row r="1553" spans="1:5" ht="13" customHeight="1" x14ac:dyDescent="0.2">
      <c r="A1553" s="38" t="s">
        <v>3105</v>
      </c>
      <c r="B1553" s="19" t="s">
        <v>3106</v>
      </c>
      <c r="C1553" s="19"/>
      <c r="D1553" s="27" t="s">
        <v>8</v>
      </c>
      <c r="E1553" s="39">
        <v>1</v>
      </c>
    </row>
    <row r="1554" spans="1:5" ht="13" customHeight="1" x14ac:dyDescent="0.2">
      <c r="A1554" s="38" t="s">
        <v>3107</v>
      </c>
      <c r="B1554" s="19" t="s">
        <v>3108</v>
      </c>
      <c r="C1554" s="19"/>
      <c r="D1554" s="27" t="s">
        <v>8</v>
      </c>
      <c r="E1554" s="39">
        <v>1</v>
      </c>
    </row>
    <row r="1555" spans="1:5" ht="13" customHeight="1" x14ac:dyDescent="0.2">
      <c r="A1555" s="38" t="s">
        <v>3109</v>
      </c>
      <c r="B1555" s="19" t="s">
        <v>3110</v>
      </c>
      <c r="C1555" s="28"/>
      <c r="D1555" s="27" t="s">
        <v>8</v>
      </c>
      <c r="E1555" s="39">
        <v>3</v>
      </c>
    </row>
    <row r="1556" spans="1:5" ht="13" customHeight="1" x14ac:dyDescent="0.2">
      <c r="A1556" s="38" t="s">
        <v>3111</v>
      </c>
      <c r="B1556" s="19" t="s">
        <v>3112</v>
      </c>
      <c r="C1556" s="19"/>
      <c r="D1556" s="27" t="s">
        <v>8</v>
      </c>
      <c r="E1556" s="39">
        <v>2</v>
      </c>
    </row>
    <row r="1557" spans="1:5" ht="13" customHeight="1" x14ac:dyDescent="0.2">
      <c r="A1557" s="38" t="s">
        <v>3113</v>
      </c>
      <c r="B1557" s="19" t="s">
        <v>3114</v>
      </c>
      <c r="C1557" s="28"/>
      <c r="D1557" s="27" t="s">
        <v>8</v>
      </c>
      <c r="E1557" s="39">
        <v>2</v>
      </c>
    </row>
    <row r="1558" spans="1:5" ht="13" customHeight="1" x14ac:dyDescent="0.2">
      <c r="A1558" s="38" t="s">
        <v>3115</v>
      </c>
      <c r="B1558" s="19" t="s">
        <v>3116</v>
      </c>
      <c r="C1558" s="28">
        <v>45839</v>
      </c>
      <c r="D1558" s="27" t="s">
        <v>8</v>
      </c>
      <c r="E1558" s="39">
        <v>1</v>
      </c>
    </row>
    <row r="1559" spans="1:5" ht="13" customHeight="1" x14ac:dyDescent="0.2">
      <c r="A1559" s="38" t="s">
        <v>3117</v>
      </c>
      <c r="B1559" s="19" t="s">
        <v>3118</v>
      </c>
      <c r="C1559" s="28">
        <v>45839</v>
      </c>
      <c r="D1559" s="27" t="s">
        <v>8</v>
      </c>
      <c r="E1559" s="39">
        <v>1</v>
      </c>
    </row>
    <row r="1560" spans="1:5" ht="13" customHeight="1" x14ac:dyDescent="0.2">
      <c r="A1560" s="38" t="s">
        <v>3119</v>
      </c>
      <c r="B1560" s="19" t="s">
        <v>3120</v>
      </c>
      <c r="C1560" s="28">
        <v>45839</v>
      </c>
      <c r="D1560" s="27" t="s">
        <v>8</v>
      </c>
      <c r="E1560" s="39">
        <v>1</v>
      </c>
    </row>
    <row r="1561" spans="1:5" ht="13" customHeight="1" x14ac:dyDescent="0.2">
      <c r="A1561" s="38" t="s">
        <v>3121</v>
      </c>
      <c r="B1561" s="19" t="s">
        <v>3122</v>
      </c>
      <c r="C1561" s="28">
        <v>45839</v>
      </c>
      <c r="D1561" s="27" t="s">
        <v>8</v>
      </c>
      <c r="E1561" s="39">
        <v>1</v>
      </c>
    </row>
    <row r="1562" spans="1:5" ht="13" customHeight="1" x14ac:dyDescent="0.2">
      <c r="A1562" s="38" t="s">
        <v>3123</v>
      </c>
      <c r="B1562" s="19" t="s">
        <v>3124</v>
      </c>
      <c r="C1562" s="19"/>
      <c r="D1562" s="27" t="s">
        <v>8</v>
      </c>
      <c r="E1562" s="39">
        <v>3</v>
      </c>
    </row>
    <row r="1563" spans="1:5" ht="13" customHeight="1" x14ac:dyDescent="0.2">
      <c r="A1563" s="38" t="s">
        <v>3125</v>
      </c>
      <c r="B1563" s="19" t="s">
        <v>3126</v>
      </c>
      <c r="C1563" s="28"/>
      <c r="D1563" s="27" t="s">
        <v>8</v>
      </c>
      <c r="E1563" s="39">
        <v>3</v>
      </c>
    </row>
    <row r="1564" spans="1:5" ht="13" customHeight="1" x14ac:dyDescent="0.2">
      <c r="A1564" s="38" t="s">
        <v>3127</v>
      </c>
      <c r="B1564" s="19" t="s">
        <v>3128</v>
      </c>
      <c r="C1564" s="19"/>
      <c r="D1564" s="27" t="s">
        <v>8</v>
      </c>
      <c r="E1564" s="39">
        <v>2</v>
      </c>
    </row>
    <row r="1565" spans="1:5" ht="13" customHeight="1" x14ac:dyDescent="0.2">
      <c r="A1565" s="38" t="s">
        <v>3129</v>
      </c>
      <c r="B1565" s="19" t="s">
        <v>3130</v>
      </c>
      <c r="C1565" s="19"/>
      <c r="D1565" s="27" t="s">
        <v>8</v>
      </c>
      <c r="E1565" s="39">
        <v>3</v>
      </c>
    </row>
    <row r="1566" spans="1:5" ht="13" customHeight="1" x14ac:dyDescent="0.2">
      <c r="A1566" s="38" t="s">
        <v>3131</v>
      </c>
      <c r="B1566" s="19" t="s">
        <v>3132</v>
      </c>
      <c r="C1566" s="28">
        <v>45839</v>
      </c>
      <c r="D1566" s="27" t="s">
        <v>8</v>
      </c>
      <c r="E1566" s="39">
        <v>2</v>
      </c>
    </row>
    <row r="1567" spans="1:5" ht="13" customHeight="1" x14ac:dyDescent="0.2">
      <c r="A1567" s="38" t="s">
        <v>3133</v>
      </c>
      <c r="B1567" s="19" t="s">
        <v>3134</v>
      </c>
      <c r="C1567" s="19"/>
      <c r="D1567" s="27" t="s">
        <v>8</v>
      </c>
      <c r="E1567" s="39">
        <v>1</v>
      </c>
    </row>
    <row r="1568" spans="1:5" ht="13" customHeight="1" x14ac:dyDescent="0.2">
      <c r="A1568" s="38" t="s">
        <v>3135</v>
      </c>
      <c r="B1568" s="19" t="s">
        <v>3136</v>
      </c>
      <c r="C1568" s="28"/>
      <c r="D1568" s="27" t="s">
        <v>8</v>
      </c>
      <c r="E1568" s="39">
        <v>1</v>
      </c>
    </row>
    <row r="1569" spans="1:5" ht="13" customHeight="1" x14ac:dyDescent="0.2">
      <c r="A1569" s="38" t="s">
        <v>3137</v>
      </c>
      <c r="B1569" s="19" t="s">
        <v>3138</v>
      </c>
      <c r="C1569" s="19"/>
      <c r="D1569" s="27" t="s">
        <v>8</v>
      </c>
      <c r="E1569" s="39">
        <v>1</v>
      </c>
    </row>
    <row r="1570" spans="1:5" ht="13" customHeight="1" x14ac:dyDescent="0.2">
      <c r="A1570" s="38" t="s">
        <v>3139</v>
      </c>
      <c r="B1570" s="19" t="s">
        <v>3140</v>
      </c>
      <c r="C1570" s="28"/>
      <c r="D1570" s="27" t="s">
        <v>8</v>
      </c>
      <c r="E1570" s="39">
        <v>1</v>
      </c>
    </row>
    <row r="1571" spans="1:5" ht="13" customHeight="1" x14ac:dyDescent="0.2">
      <c r="A1571" s="38" t="s">
        <v>3141</v>
      </c>
      <c r="B1571" s="19" t="s">
        <v>3142</v>
      </c>
      <c r="C1571" s="28"/>
      <c r="D1571" s="27" t="s">
        <v>8</v>
      </c>
      <c r="E1571" s="39">
        <v>2</v>
      </c>
    </row>
    <row r="1572" spans="1:5" ht="13" customHeight="1" x14ac:dyDescent="0.2">
      <c r="A1572" s="38" t="s">
        <v>3143</v>
      </c>
      <c r="B1572" s="19" t="s">
        <v>3144</v>
      </c>
      <c r="C1572" s="28"/>
      <c r="D1572" s="27" t="s">
        <v>8</v>
      </c>
      <c r="E1572" s="39">
        <v>1</v>
      </c>
    </row>
    <row r="1573" spans="1:5" ht="13" customHeight="1" x14ac:dyDescent="0.2">
      <c r="A1573" s="38" t="s">
        <v>3145</v>
      </c>
      <c r="B1573" s="19" t="s">
        <v>3146</v>
      </c>
      <c r="C1573" s="28"/>
      <c r="D1573" s="27" t="s">
        <v>8</v>
      </c>
      <c r="E1573" s="39">
        <v>1</v>
      </c>
    </row>
    <row r="1574" spans="1:5" ht="13" customHeight="1" x14ac:dyDescent="0.2">
      <c r="A1574" s="38" t="s">
        <v>3147</v>
      </c>
      <c r="B1574" s="19" t="s">
        <v>3148</v>
      </c>
      <c r="C1574" s="19"/>
      <c r="D1574" s="27" t="s">
        <v>8</v>
      </c>
      <c r="E1574" s="39">
        <v>1</v>
      </c>
    </row>
    <row r="1575" spans="1:5" ht="13" customHeight="1" x14ac:dyDescent="0.2">
      <c r="A1575" s="38" t="s">
        <v>3149</v>
      </c>
      <c r="B1575" s="19" t="s">
        <v>3150</v>
      </c>
      <c r="C1575" s="19"/>
      <c r="D1575" s="27" t="s">
        <v>8</v>
      </c>
      <c r="E1575" s="39">
        <v>1</v>
      </c>
    </row>
    <row r="1576" spans="1:5" ht="13" customHeight="1" x14ac:dyDescent="0.2">
      <c r="A1576" s="38" t="s">
        <v>3151</v>
      </c>
      <c r="B1576" s="19" t="s">
        <v>3152</v>
      </c>
      <c r="C1576" s="28"/>
      <c r="D1576" s="27" t="s">
        <v>8</v>
      </c>
      <c r="E1576" s="39">
        <v>1</v>
      </c>
    </row>
    <row r="1577" spans="1:5" ht="13" customHeight="1" x14ac:dyDescent="0.2">
      <c r="A1577" s="38" t="s">
        <v>3153</v>
      </c>
      <c r="B1577" s="19" t="s">
        <v>3154</v>
      </c>
      <c r="C1577" s="28"/>
      <c r="D1577" s="27" t="s">
        <v>8</v>
      </c>
      <c r="E1577" s="39">
        <v>1</v>
      </c>
    </row>
    <row r="1578" spans="1:5" ht="13" customHeight="1" x14ac:dyDescent="0.2">
      <c r="A1578" s="38" t="s">
        <v>3155</v>
      </c>
      <c r="B1578" s="19" t="s">
        <v>3156</v>
      </c>
      <c r="C1578" s="19"/>
      <c r="D1578" s="27" t="s">
        <v>8</v>
      </c>
      <c r="E1578" s="39">
        <v>1</v>
      </c>
    </row>
    <row r="1579" spans="1:5" ht="13" customHeight="1" x14ac:dyDescent="0.2">
      <c r="A1579" s="38" t="s">
        <v>3157</v>
      </c>
      <c r="B1579" s="19" t="s">
        <v>3158</v>
      </c>
      <c r="C1579" s="19"/>
      <c r="D1579" s="27" t="s">
        <v>8</v>
      </c>
      <c r="E1579" s="39">
        <v>1</v>
      </c>
    </row>
    <row r="1580" spans="1:5" ht="13" customHeight="1" x14ac:dyDescent="0.2">
      <c r="A1580" s="38" t="s">
        <v>3159</v>
      </c>
      <c r="B1580" s="19" t="s">
        <v>3160</v>
      </c>
      <c r="C1580" s="19"/>
      <c r="D1580" s="27" t="s">
        <v>8</v>
      </c>
      <c r="E1580" s="39">
        <v>1</v>
      </c>
    </row>
    <row r="1581" spans="1:5" ht="13" customHeight="1" x14ac:dyDescent="0.2">
      <c r="A1581" s="38" t="s">
        <v>3161</v>
      </c>
      <c r="B1581" s="19" t="s">
        <v>3162</v>
      </c>
      <c r="C1581" s="19"/>
      <c r="D1581" s="27" t="s">
        <v>8</v>
      </c>
      <c r="E1581" s="39">
        <v>1</v>
      </c>
    </row>
    <row r="1582" spans="1:5" ht="13" customHeight="1" x14ac:dyDescent="0.2">
      <c r="A1582" s="38" t="s">
        <v>3163</v>
      </c>
      <c r="B1582" s="19" t="s">
        <v>3164</v>
      </c>
      <c r="C1582" s="19"/>
      <c r="D1582" s="27" t="s">
        <v>8</v>
      </c>
      <c r="E1582" s="39">
        <v>1</v>
      </c>
    </row>
    <row r="1583" spans="1:5" ht="13" customHeight="1" x14ac:dyDescent="0.2">
      <c r="A1583" s="38" t="s">
        <v>3165</v>
      </c>
      <c r="B1583" s="19" t="s">
        <v>3166</v>
      </c>
      <c r="C1583" s="19"/>
      <c r="D1583" s="27" t="s">
        <v>8</v>
      </c>
      <c r="E1583" s="39">
        <v>1</v>
      </c>
    </row>
    <row r="1584" spans="1:5" ht="13" customHeight="1" x14ac:dyDescent="0.2">
      <c r="A1584" s="38" t="s">
        <v>3167</v>
      </c>
      <c r="B1584" s="19" t="s">
        <v>3168</v>
      </c>
      <c r="C1584" s="19"/>
      <c r="D1584" s="27" t="s">
        <v>8</v>
      </c>
      <c r="E1584" s="39">
        <v>1</v>
      </c>
    </row>
    <row r="1585" spans="1:5" ht="13" customHeight="1" x14ac:dyDescent="0.2">
      <c r="A1585" s="38" t="s">
        <v>3169</v>
      </c>
      <c r="B1585" s="19" t="s">
        <v>3170</v>
      </c>
      <c r="C1585" s="19"/>
      <c r="D1585" s="27" t="s">
        <v>8</v>
      </c>
      <c r="E1585" s="39">
        <v>1</v>
      </c>
    </row>
    <row r="1586" spans="1:5" ht="13" customHeight="1" x14ac:dyDescent="0.2">
      <c r="A1586" s="38" t="s">
        <v>3171</v>
      </c>
      <c r="B1586" s="19" t="s">
        <v>3172</v>
      </c>
      <c r="C1586" s="19"/>
      <c r="D1586" s="27" t="s">
        <v>8</v>
      </c>
      <c r="E1586" s="39">
        <v>1</v>
      </c>
    </row>
    <row r="1587" spans="1:5" ht="13" customHeight="1" x14ac:dyDescent="0.2">
      <c r="A1587" s="38" t="s">
        <v>3173</v>
      </c>
      <c r="B1587" s="19" t="s">
        <v>3174</v>
      </c>
      <c r="C1587" s="28"/>
      <c r="D1587" s="27" t="s">
        <v>8</v>
      </c>
      <c r="E1587" s="39">
        <v>1</v>
      </c>
    </row>
    <row r="1588" spans="1:5" ht="13" customHeight="1" x14ac:dyDescent="0.2">
      <c r="A1588" s="38" t="s">
        <v>3175</v>
      </c>
      <c r="B1588" s="19" t="s">
        <v>3176</v>
      </c>
      <c r="C1588" s="28"/>
      <c r="D1588" s="27" t="s">
        <v>8</v>
      </c>
      <c r="E1588" s="39">
        <v>1</v>
      </c>
    </row>
    <row r="1589" spans="1:5" ht="13" customHeight="1" x14ac:dyDescent="0.2">
      <c r="A1589" s="38" t="s">
        <v>3177</v>
      </c>
      <c r="B1589" s="19" t="s">
        <v>3178</v>
      </c>
      <c r="C1589" s="28"/>
      <c r="D1589" s="27" t="s">
        <v>8</v>
      </c>
      <c r="E1589" s="39">
        <v>1</v>
      </c>
    </row>
    <row r="1590" spans="1:5" ht="13" customHeight="1" x14ac:dyDescent="0.2">
      <c r="A1590" s="38" t="s">
        <v>3179</v>
      </c>
      <c r="B1590" s="19" t="s">
        <v>3180</v>
      </c>
      <c r="C1590" s="19"/>
      <c r="D1590" s="27" t="s">
        <v>8</v>
      </c>
      <c r="E1590" s="39">
        <v>1</v>
      </c>
    </row>
    <row r="1591" spans="1:5" ht="13" customHeight="1" x14ac:dyDescent="0.2">
      <c r="A1591" s="38" t="s">
        <v>3181</v>
      </c>
      <c r="B1591" s="19" t="s">
        <v>3182</v>
      </c>
      <c r="C1591" s="19"/>
      <c r="D1591" s="27" t="s">
        <v>8</v>
      </c>
      <c r="E1591" s="39">
        <v>1</v>
      </c>
    </row>
    <row r="1592" spans="1:5" ht="13" customHeight="1" x14ac:dyDescent="0.2">
      <c r="A1592" s="38" t="s">
        <v>3183</v>
      </c>
      <c r="B1592" s="19" t="s">
        <v>3184</v>
      </c>
      <c r="C1592" s="19"/>
      <c r="D1592" s="27" t="s">
        <v>8</v>
      </c>
      <c r="E1592" s="39">
        <v>1</v>
      </c>
    </row>
    <row r="1593" spans="1:5" ht="13" customHeight="1" x14ac:dyDescent="0.2">
      <c r="A1593" s="38" t="s">
        <v>3185</v>
      </c>
      <c r="B1593" s="19" t="s">
        <v>3186</v>
      </c>
      <c r="C1593" s="19"/>
      <c r="D1593" s="27" t="s">
        <v>8</v>
      </c>
      <c r="E1593" s="39">
        <v>1</v>
      </c>
    </row>
    <row r="1594" spans="1:5" ht="13" customHeight="1" x14ac:dyDescent="0.2">
      <c r="A1594" s="38" t="s">
        <v>3187</v>
      </c>
      <c r="B1594" s="19" t="s">
        <v>3188</v>
      </c>
      <c r="C1594" s="19"/>
      <c r="D1594" s="27" t="s">
        <v>8</v>
      </c>
      <c r="E1594" s="39">
        <v>2</v>
      </c>
    </row>
    <row r="1595" spans="1:5" ht="13" customHeight="1" x14ac:dyDescent="0.2">
      <c r="A1595" s="38" t="s">
        <v>3189</v>
      </c>
      <c r="B1595" s="19" t="s">
        <v>3190</v>
      </c>
      <c r="C1595" s="19"/>
      <c r="D1595" s="27" t="s">
        <v>8</v>
      </c>
      <c r="E1595" s="39">
        <v>1</v>
      </c>
    </row>
    <row r="1596" spans="1:5" ht="13" customHeight="1" x14ac:dyDescent="0.2">
      <c r="A1596" s="38" t="s">
        <v>3191</v>
      </c>
      <c r="B1596" s="19" t="s">
        <v>3192</v>
      </c>
      <c r="C1596" s="28"/>
      <c r="D1596" s="27" t="s">
        <v>8</v>
      </c>
      <c r="E1596" s="39">
        <v>1</v>
      </c>
    </row>
    <row r="1597" spans="1:5" ht="13" customHeight="1" x14ac:dyDescent="0.2">
      <c r="A1597" s="38" t="s">
        <v>3193</v>
      </c>
      <c r="B1597" s="19" t="s">
        <v>3194</v>
      </c>
      <c r="C1597" s="28"/>
      <c r="D1597" s="27" t="s">
        <v>8</v>
      </c>
      <c r="E1597" s="39">
        <v>1</v>
      </c>
    </row>
    <row r="1598" spans="1:5" ht="13" customHeight="1" x14ac:dyDescent="0.2">
      <c r="A1598" s="38" t="s">
        <v>3195</v>
      </c>
      <c r="B1598" s="19" t="s">
        <v>3196</v>
      </c>
      <c r="C1598" s="28"/>
      <c r="D1598" s="27" t="s">
        <v>8</v>
      </c>
      <c r="E1598" s="39">
        <v>1</v>
      </c>
    </row>
    <row r="1599" spans="1:5" ht="13" customHeight="1" x14ac:dyDescent="0.2">
      <c r="A1599" s="38" t="s">
        <v>3197</v>
      </c>
      <c r="B1599" s="19" t="s">
        <v>3198</v>
      </c>
      <c r="C1599" s="19"/>
      <c r="D1599" s="27" t="s">
        <v>8</v>
      </c>
      <c r="E1599" s="39">
        <v>1</v>
      </c>
    </row>
    <row r="1600" spans="1:5" ht="13" customHeight="1" x14ac:dyDescent="0.2">
      <c r="A1600" s="38" t="s">
        <v>3199</v>
      </c>
      <c r="B1600" s="19" t="s">
        <v>3200</v>
      </c>
      <c r="C1600" s="28"/>
      <c r="D1600" s="27" t="s">
        <v>8</v>
      </c>
      <c r="E1600" s="39">
        <v>1</v>
      </c>
    </row>
    <row r="1601" spans="1:5" ht="13" customHeight="1" x14ac:dyDescent="0.2">
      <c r="A1601" s="38" t="s">
        <v>3201</v>
      </c>
      <c r="B1601" s="19" t="s">
        <v>3202</v>
      </c>
      <c r="C1601" s="28"/>
      <c r="D1601" s="27" t="s">
        <v>8</v>
      </c>
      <c r="E1601" s="39">
        <v>1</v>
      </c>
    </row>
    <row r="1602" spans="1:5" ht="13" customHeight="1" x14ac:dyDescent="0.2">
      <c r="A1602" s="38" t="s">
        <v>3203</v>
      </c>
      <c r="B1602" s="19" t="s">
        <v>3204</v>
      </c>
      <c r="C1602" s="28">
        <v>45839</v>
      </c>
      <c r="D1602" s="27" t="s">
        <v>8</v>
      </c>
      <c r="E1602" s="39">
        <v>1</v>
      </c>
    </row>
    <row r="1603" spans="1:5" ht="13" customHeight="1" x14ac:dyDescent="0.2">
      <c r="A1603" s="38" t="s">
        <v>3205</v>
      </c>
      <c r="B1603" s="19" t="s">
        <v>3206</v>
      </c>
      <c r="C1603" s="28">
        <v>45839</v>
      </c>
      <c r="D1603" s="27" t="s">
        <v>8</v>
      </c>
      <c r="E1603" s="39">
        <v>1</v>
      </c>
    </row>
    <row r="1604" spans="1:5" ht="13" customHeight="1" x14ac:dyDescent="0.2">
      <c r="A1604" s="38" t="s">
        <v>3207</v>
      </c>
      <c r="B1604" s="19" t="s">
        <v>3208</v>
      </c>
      <c r="C1604" s="28"/>
      <c r="D1604" s="27" t="s">
        <v>8</v>
      </c>
      <c r="E1604" s="39">
        <v>1</v>
      </c>
    </row>
    <row r="1605" spans="1:5" ht="13" customHeight="1" x14ac:dyDescent="0.2">
      <c r="A1605" s="38" t="s">
        <v>3209</v>
      </c>
      <c r="B1605" s="19" t="s">
        <v>3210</v>
      </c>
      <c r="C1605" s="19"/>
      <c r="D1605" s="27" t="s">
        <v>8</v>
      </c>
      <c r="E1605" s="39">
        <v>1</v>
      </c>
    </row>
    <row r="1606" spans="1:5" ht="13" customHeight="1" x14ac:dyDescent="0.2">
      <c r="A1606" s="38" t="s">
        <v>3211</v>
      </c>
      <c r="B1606" s="19" t="s">
        <v>3212</v>
      </c>
      <c r="C1606" s="28"/>
      <c r="D1606" s="27" t="s">
        <v>8</v>
      </c>
      <c r="E1606" s="39">
        <v>1</v>
      </c>
    </row>
    <row r="1607" spans="1:5" ht="13" customHeight="1" x14ac:dyDescent="0.2">
      <c r="A1607" s="38" t="s">
        <v>3213</v>
      </c>
      <c r="B1607" s="19" t="s">
        <v>3214</v>
      </c>
      <c r="C1607" s="19"/>
      <c r="D1607" s="27" t="s">
        <v>8</v>
      </c>
      <c r="E1607" s="39">
        <v>1</v>
      </c>
    </row>
    <row r="1608" spans="1:5" ht="13" customHeight="1" x14ac:dyDescent="0.2">
      <c r="A1608" s="38" t="s">
        <v>3215</v>
      </c>
      <c r="B1608" s="19" t="s">
        <v>3216</v>
      </c>
      <c r="C1608" s="19"/>
      <c r="D1608" s="27" t="s">
        <v>8</v>
      </c>
      <c r="E1608" s="39">
        <v>1</v>
      </c>
    </row>
    <row r="1609" spans="1:5" ht="13" customHeight="1" x14ac:dyDescent="0.2">
      <c r="A1609" s="38" t="s">
        <v>3217</v>
      </c>
      <c r="B1609" s="19" t="s">
        <v>3218</v>
      </c>
      <c r="C1609" s="28">
        <v>45839</v>
      </c>
      <c r="D1609" s="27" t="s">
        <v>8</v>
      </c>
      <c r="E1609" s="39">
        <v>5</v>
      </c>
    </row>
    <row r="1610" spans="1:5" ht="13" customHeight="1" x14ac:dyDescent="0.2">
      <c r="A1610" s="38" t="s">
        <v>3219</v>
      </c>
      <c r="B1610" s="19" t="s">
        <v>3220</v>
      </c>
      <c r="C1610" s="19"/>
      <c r="D1610" s="27" t="s">
        <v>8</v>
      </c>
      <c r="E1610" s="39">
        <v>1</v>
      </c>
    </row>
    <row r="1611" spans="1:5" ht="13" customHeight="1" x14ac:dyDescent="0.2">
      <c r="A1611" s="38" t="s">
        <v>3221</v>
      </c>
      <c r="B1611" s="19" t="s">
        <v>3222</v>
      </c>
      <c r="C1611" s="19"/>
      <c r="D1611" s="27" t="s">
        <v>8</v>
      </c>
      <c r="E1611" s="39">
        <v>1</v>
      </c>
    </row>
    <row r="1612" spans="1:5" ht="13" customHeight="1" x14ac:dyDescent="0.2">
      <c r="A1612" s="38" t="s">
        <v>3223</v>
      </c>
      <c r="B1612" s="19" t="s">
        <v>3224</v>
      </c>
      <c r="C1612" s="19"/>
      <c r="D1612" s="27" t="s">
        <v>8</v>
      </c>
      <c r="E1612" s="39">
        <v>1</v>
      </c>
    </row>
    <row r="1613" spans="1:5" ht="13" customHeight="1" x14ac:dyDescent="0.2">
      <c r="A1613" s="38" t="s">
        <v>3225</v>
      </c>
      <c r="B1613" s="19" t="s">
        <v>3226</v>
      </c>
      <c r="C1613" s="19"/>
      <c r="D1613" s="27" t="s">
        <v>8</v>
      </c>
      <c r="E1613" s="39">
        <v>1</v>
      </c>
    </row>
    <row r="1614" spans="1:5" ht="13" customHeight="1" x14ac:dyDescent="0.2">
      <c r="A1614" s="38" t="s">
        <v>3227</v>
      </c>
      <c r="B1614" s="19" t="s">
        <v>3228</v>
      </c>
      <c r="C1614" s="19"/>
      <c r="D1614" s="27" t="s">
        <v>8</v>
      </c>
      <c r="E1614" s="39">
        <v>1</v>
      </c>
    </row>
    <row r="1615" spans="1:5" ht="13" customHeight="1" x14ac:dyDescent="0.2">
      <c r="A1615" s="38" t="s">
        <v>3229</v>
      </c>
      <c r="B1615" s="19" t="s">
        <v>3230</v>
      </c>
      <c r="C1615" s="19"/>
      <c r="D1615" s="27" t="s">
        <v>8</v>
      </c>
      <c r="E1615" s="39">
        <v>1</v>
      </c>
    </row>
    <row r="1616" spans="1:5" ht="13" customHeight="1" x14ac:dyDescent="0.2">
      <c r="A1616" s="38" t="s">
        <v>3231</v>
      </c>
      <c r="B1616" s="19" t="s">
        <v>3232</v>
      </c>
      <c r="C1616" s="19"/>
      <c r="D1616" s="27" t="s">
        <v>8</v>
      </c>
      <c r="E1616" s="39">
        <v>1</v>
      </c>
    </row>
    <row r="1617" spans="1:5" ht="13" customHeight="1" x14ac:dyDescent="0.2">
      <c r="A1617" s="38" t="s">
        <v>3233</v>
      </c>
      <c r="B1617" s="19" t="s">
        <v>3234</v>
      </c>
      <c r="C1617" s="19"/>
      <c r="D1617" s="27" t="s">
        <v>8</v>
      </c>
      <c r="E1617" s="39">
        <v>1</v>
      </c>
    </row>
    <row r="1618" spans="1:5" ht="13" customHeight="1" x14ac:dyDescent="0.2">
      <c r="A1618" s="38" t="s">
        <v>3235</v>
      </c>
      <c r="B1618" s="19" t="s">
        <v>3236</v>
      </c>
      <c r="C1618" s="19"/>
      <c r="D1618" s="27" t="s">
        <v>8</v>
      </c>
      <c r="E1618" s="39">
        <v>1</v>
      </c>
    </row>
    <row r="1619" spans="1:5" ht="13" customHeight="1" x14ac:dyDescent="0.2">
      <c r="A1619" s="38" t="s">
        <v>3237</v>
      </c>
      <c r="B1619" s="19" t="s">
        <v>3238</v>
      </c>
      <c r="C1619" s="19"/>
      <c r="D1619" s="27" t="s">
        <v>8</v>
      </c>
      <c r="E1619" s="39">
        <v>1</v>
      </c>
    </row>
    <row r="1620" spans="1:5" ht="13" customHeight="1" x14ac:dyDescent="0.2">
      <c r="A1620" s="38" t="s">
        <v>3239</v>
      </c>
      <c r="B1620" s="19" t="s">
        <v>3240</v>
      </c>
      <c r="C1620" s="19"/>
      <c r="D1620" s="27" t="s">
        <v>8</v>
      </c>
      <c r="E1620" s="39">
        <v>1</v>
      </c>
    </row>
    <row r="1621" spans="1:5" ht="13" customHeight="1" x14ac:dyDescent="0.2">
      <c r="A1621" s="38" t="s">
        <v>3241</v>
      </c>
      <c r="B1621" s="19" t="s">
        <v>3242</v>
      </c>
      <c r="C1621" s="19"/>
      <c r="D1621" s="27" t="s">
        <v>8</v>
      </c>
      <c r="E1621" s="39">
        <v>1</v>
      </c>
    </row>
    <row r="1622" spans="1:5" ht="13" customHeight="1" x14ac:dyDescent="0.2">
      <c r="A1622" s="38" t="s">
        <v>3243</v>
      </c>
      <c r="B1622" s="19" t="s">
        <v>3244</v>
      </c>
      <c r="C1622" s="19"/>
      <c r="D1622" s="27" t="s">
        <v>8</v>
      </c>
      <c r="E1622" s="39">
        <v>1</v>
      </c>
    </row>
    <row r="1623" spans="1:5" ht="13" customHeight="1" x14ac:dyDescent="0.2">
      <c r="A1623" s="38" t="s">
        <v>3245</v>
      </c>
      <c r="B1623" s="19" t="s">
        <v>3246</v>
      </c>
      <c r="C1623" s="19"/>
      <c r="D1623" s="27" t="s">
        <v>8</v>
      </c>
      <c r="E1623" s="39">
        <v>1</v>
      </c>
    </row>
    <row r="1624" spans="1:5" ht="13" customHeight="1" x14ac:dyDescent="0.2">
      <c r="A1624" s="38" t="s">
        <v>3247</v>
      </c>
      <c r="B1624" s="19" t="s">
        <v>3248</v>
      </c>
      <c r="C1624" s="19"/>
      <c r="D1624" s="27" t="s">
        <v>8</v>
      </c>
      <c r="E1624" s="39">
        <v>1</v>
      </c>
    </row>
    <row r="1625" spans="1:5" ht="13" customHeight="1" x14ac:dyDescent="0.2">
      <c r="A1625" s="38" t="s">
        <v>3249</v>
      </c>
      <c r="B1625" s="19" t="s">
        <v>3250</v>
      </c>
      <c r="C1625" s="19"/>
      <c r="D1625" s="27" t="s">
        <v>8</v>
      </c>
      <c r="E1625" s="39">
        <v>1</v>
      </c>
    </row>
    <row r="1626" spans="1:5" ht="13" customHeight="1" x14ac:dyDescent="0.2">
      <c r="A1626" s="38" t="s">
        <v>3251</v>
      </c>
      <c r="B1626" s="19" t="s">
        <v>3252</v>
      </c>
      <c r="C1626" s="28">
        <v>45839</v>
      </c>
      <c r="D1626" s="27" t="s">
        <v>8</v>
      </c>
      <c r="E1626" s="39">
        <v>4</v>
      </c>
    </row>
    <row r="1627" spans="1:5" ht="13" customHeight="1" x14ac:dyDescent="0.2">
      <c r="A1627" s="38" t="s">
        <v>3253</v>
      </c>
      <c r="B1627" s="19" t="s">
        <v>3254</v>
      </c>
      <c r="C1627" s="19"/>
      <c r="D1627" s="27" t="s">
        <v>8</v>
      </c>
      <c r="E1627" s="39">
        <v>1</v>
      </c>
    </row>
    <row r="1628" spans="1:5" ht="13" customHeight="1" x14ac:dyDescent="0.2">
      <c r="A1628" s="38" t="s">
        <v>3255</v>
      </c>
      <c r="B1628" s="19" t="s">
        <v>3256</v>
      </c>
      <c r="C1628" s="19"/>
      <c r="D1628" s="27" t="s">
        <v>8</v>
      </c>
      <c r="E1628" s="39">
        <v>1</v>
      </c>
    </row>
    <row r="1629" spans="1:5" ht="13" customHeight="1" x14ac:dyDescent="0.2">
      <c r="A1629" s="38" t="s">
        <v>3257</v>
      </c>
      <c r="B1629" s="19" t="s">
        <v>3258</v>
      </c>
      <c r="C1629" s="19"/>
      <c r="D1629" s="27" t="s">
        <v>8</v>
      </c>
      <c r="E1629" s="39">
        <v>1</v>
      </c>
    </row>
    <row r="1630" spans="1:5" ht="13" customHeight="1" x14ac:dyDescent="0.2">
      <c r="A1630" s="38" t="s">
        <v>3259</v>
      </c>
      <c r="B1630" s="19" t="s">
        <v>3260</v>
      </c>
      <c r="C1630" s="19"/>
      <c r="D1630" s="27" t="s">
        <v>8</v>
      </c>
      <c r="E1630" s="39">
        <v>1</v>
      </c>
    </row>
    <row r="1631" spans="1:5" ht="13" customHeight="1" x14ac:dyDescent="0.2">
      <c r="A1631" s="38" t="s">
        <v>3261</v>
      </c>
      <c r="B1631" s="19" t="s">
        <v>3262</v>
      </c>
      <c r="C1631" s="19"/>
      <c r="D1631" s="27" t="s">
        <v>8</v>
      </c>
      <c r="E1631" s="39">
        <v>1</v>
      </c>
    </row>
    <row r="1632" spans="1:5" ht="13" customHeight="1" x14ac:dyDescent="0.2">
      <c r="A1632" s="38" t="s">
        <v>3263</v>
      </c>
      <c r="B1632" s="19" t="s">
        <v>3264</v>
      </c>
      <c r="C1632" s="19"/>
      <c r="D1632" s="27" t="s">
        <v>8</v>
      </c>
      <c r="E1632" s="39">
        <v>1</v>
      </c>
    </row>
    <row r="1633" spans="1:5" ht="13" customHeight="1" thickBot="1" x14ac:dyDescent="0.25">
      <c r="A1633" s="42" t="s">
        <v>3265</v>
      </c>
      <c r="B1633" s="30" t="s">
        <v>3266</v>
      </c>
      <c r="C1633" s="30"/>
      <c r="D1633" s="31" t="s">
        <v>8</v>
      </c>
      <c r="E1633" s="43">
        <v>1</v>
      </c>
    </row>
  </sheetData>
  <sortState xmlns:xlrd2="http://schemas.microsoft.com/office/spreadsheetml/2017/richdata2" ref="A3:E1633">
    <sortCondition ref="A2:A1633"/>
  </sortState>
  <mergeCells count="1">
    <mergeCell ref="A1:E1"/>
  </mergeCells>
  <phoneticPr fontId="4" type="noConversion"/>
  <conditionalFormatting sqref="A1:A1048576">
    <cfRule type="duplicateValues" dxfId="0" priority="5"/>
  </conditionalFormatting>
  <printOptions horizontalCentered="1" verticalCentered="1"/>
  <pageMargins left="0.15748031496062992" right="0.15748031496062992" top="0.19685039370078741" bottom="0.27559055118110237" header="0.15748031496062992" footer="0.1574803149606299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D0031-AB6C-45BA-AB88-EE4986967816}">
  <dimension ref="A1:F1633"/>
  <sheetViews>
    <sheetView topLeftCell="A1604" workbookViewId="0">
      <selection activeCell="J1629" sqref="J1629"/>
    </sheetView>
  </sheetViews>
  <sheetFormatPr defaultRowHeight="12.5" x14ac:dyDescent="0.25"/>
  <cols>
    <col min="1" max="1" width="4.81640625" bestFit="1" customWidth="1"/>
    <col min="2" max="2" width="59.54296875" style="14" bestFit="1" customWidth="1"/>
    <col min="3" max="3" width="6.81640625" bestFit="1" customWidth="1"/>
    <col min="4" max="4" width="6.1796875" bestFit="1" customWidth="1"/>
    <col min="5" max="5" width="11.26953125" bestFit="1" customWidth="1"/>
  </cols>
  <sheetData>
    <row r="1" spans="1:6" ht="31.5" customHeight="1" x14ac:dyDescent="0.35">
      <c r="A1" s="47" t="s">
        <v>3267</v>
      </c>
      <c r="B1" s="48"/>
      <c r="C1" s="48"/>
      <c r="D1" s="48"/>
      <c r="E1" s="49"/>
    </row>
    <row r="2" spans="1:6" ht="50.25" customHeight="1" x14ac:dyDescent="0.25">
      <c r="A2" s="21" t="s">
        <v>1</v>
      </c>
      <c r="B2" s="21" t="s">
        <v>2</v>
      </c>
      <c r="C2" s="22" t="s">
        <v>3</v>
      </c>
      <c r="D2" s="23" t="s">
        <v>4</v>
      </c>
      <c r="E2" s="22" t="s">
        <v>5</v>
      </c>
      <c r="F2" s="15"/>
    </row>
    <row r="3" spans="1:6" ht="12.75" customHeight="1" x14ac:dyDescent="0.25">
      <c r="A3" s="5" t="s">
        <v>6</v>
      </c>
      <c r="B3" s="5" t="s">
        <v>7</v>
      </c>
      <c r="C3" s="1"/>
      <c r="D3" s="4" t="s">
        <v>8</v>
      </c>
      <c r="E3" s="16">
        <v>3</v>
      </c>
    </row>
    <row r="4" spans="1:6" ht="12.75" customHeight="1" x14ac:dyDescent="0.25">
      <c r="A4" s="6" t="s">
        <v>9</v>
      </c>
      <c r="B4" s="6" t="s">
        <v>10</v>
      </c>
      <c r="C4" s="2"/>
      <c r="D4" s="3" t="s">
        <v>8</v>
      </c>
      <c r="E4" s="17">
        <v>3</v>
      </c>
    </row>
    <row r="5" spans="1:6" ht="12.75" customHeight="1" x14ac:dyDescent="0.25">
      <c r="A5" s="6" t="s">
        <v>11</v>
      </c>
      <c r="B5" s="6" t="s">
        <v>12</v>
      </c>
      <c r="C5" s="2"/>
      <c r="D5" s="3" t="s">
        <v>8</v>
      </c>
      <c r="E5" s="17">
        <v>4</v>
      </c>
    </row>
    <row r="6" spans="1:6" ht="12.75" customHeight="1" x14ac:dyDescent="0.25">
      <c r="A6" s="6" t="s">
        <v>13</v>
      </c>
      <c r="B6" s="6" t="s">
        <v>14</v>
      </c>
      <c r="C6" s="2"/>
      <c r="D6" s="3" t="s">
        <v>8</v>
      </c>
      <c r="E6" s="17">
        <v>3</v>
      </c>
    </row>
    <row r="7" spans="1:6" ht="12.75" customHeight="1" x14ac:dyDescent="0.25">
      <c r="A7" s="6" t="s">
        <v>15</v>
      </c>
      <c r="B7" s="6" t="s">
        <v>16</v>
      </c>
      <c r="C7" s="2"/>
      <c r="D7" s="3" t="s">
        <v>8</v>
      </c>
      <c r="E7" s="17">
        <v>3</v>
      </c>
    </row>
    <row r="8" spans="1:6" ht="12.75" customHeight="1" x14ac:dyDescent="0.25">
      <c r="A8" s="6" t="s">
        <v>17</v>
      </c>
      <c r="B8" s="6" t="s">
        <v>18</v>
      </c>
      <c r="C8" s="2"/>
      <c r="D8" s="3" t="s">
        <v>8</v>
      </c>
      <c r="E8" s="17">
        <v>3</v>
      </c>
    </row>
    <row r="9" spans="1:6" ht="12.75" customHeight="1" x14ac:dyDescent="0.25">
      <c r="A9" s="6" t="s">
        <v>19</v>
      </c>
      <c r="B9" s="6" t="s">
        <v>20</v>
      </c>
      <c r="C9" s="2"/>
      <c r="D9" s="3" t="s">
        <v>8</v>
      </c>
      <c r="E9" s="17">
        <v>3</v>
      </c>
    </row>
    <row r="10" spans="1:6" ht="12.75" customHeight="1" x14ac:dyDescent="0.25">
      <c r="A10" s="6" t="s">
        <v>21</v>
      </c>
      <c r="B10" s="6" t="s">
        <v>22</v>
      </c>
      <c r="C10" s="2"/>
      <c r="D10" s="3" t="s">
        <v>8</v>
      </c>
      <c r="E10" s="17">
        <v>3</v>
      </c>
    </row>
    <row r="11" spans="1:6" ht="12.75" customHeight="1" x14ac:dyDescent="0.25">
      <c r="A11" s="6" t="s">
        <v>23</v>
      </c>
      <c r="B11" s="6" t="s">
        <v>24</v>
      </c>
      <c r="C11" s="2"/>
      <c r="D11" s="3" t="s">
        <v>8</v>
      </c>
      <c r="E11" s="17">
        <v>3</v>
      </c>
    </row>
    <row r="12" spans="1:6" ht="12.75" customHeight="1" x14ac:dyDescent="0.25">
      <c r="A12" s="6" t="s">
        <v>25</v>
      </c>
      <c r="B12" s="6" t="s">
        <v>26</v>
      </c>
      <c r="C12" s="2"/>
      <c r="D12" s="3" t="s">
        <v>8</v>
      </c>
      <c r="E12" s="17">
        <v>2</v>
      </c>
    </row>
    <row r="13" spans="1:6" ht="12.75" customHeight="1" x14ac:dyDescent="0.25">
      <c r="A13" s="6" t="s">
        <v>27</v>
      </c>
      <c r="B13" s="6" t="s">
        <v>28</v>
      </c>
      <c r="C13" s="2"/>
      <c r="D13" s="3" t="s">
        <v>8</v>
      </c>
      <c r="E13" s="17">
        <v>3</v>
      </c>
    </row>
    <row r="14" spans="1:6" ht="12.75" customHeight="1" x14ac:dyDescent="0.25">
      <c r="A14" s="6" t="s">
        <v>29</v>
      </c>
      <c r="B14" s="6" t="s">
        <v>30</v>
      </c>
      <c r="C14" s="2"/>
      <c r="D14" s="3" t="s">
        <v>8</v>
      </c>
      <c r="E14" s="17">
        <v>3</v>
      </c>
    </row>
    <row r="15" spans="1:6" ht="12.75" customHeight="1" x14ac:dyDescent="0.25">
      <c r="A15" s="6" t="s">
        <v>31</v>
      </c>
      <c r="B15" s="6" t="s">
        <v>32</v>
      </c>
      <c r="C15" s="2"/>
      <c r="D15" s="3" t="s">
        <v>8</v>
      </c>
      <c r="E15" s="17">
        <v>3</v>
      </c>
    </row>
    <row r="16" spans="1:6" ht="12.75" customHeight="1" x14ac:dyDescent="0.25">
      <c r="A16" s="6" t="s">
        <v>33</v>
      </c>
      <c r="B16" s="6" t="s">
        <v>34</v>
      </c>
      <c r="C16" s="2"/>
      <c r="D16" s="3" t="s">
        <v>8</v>
      </c>
      <c r="E16" s="17">
        <v>3</v>
      </c>
    </row>
    <row r="17" spans="1:5" ht="12.75" customHeight="1" x14ac:dyDescent="0.25">
      <c r="A17" s="6" t="s">
        <v>35</v>
      </c>
      <c r="B17" s="6" t="s">
        <v>36</v>
      </c>
      <c r="C17" s="2"/>
      <c r="D17" s="3" t="s">
        <v>8</v>
      </c>
      <c r="E17" s="17">
        <v>3</v>
      </c>
    </row>
    <row r="18" spans="1:5" ht="12.75" customHeight="1" x14ac:dyDescent="0.25">
      <c r="A18" s="6" t="s">
        <v>37</v>
      </c>
      <c r="B18" s="6" t="s">
        <v>38</v>
      </c>
      <c r="C18" s="2"/>
      <c r="D18" s="3" t="s">
        <v>8</v>
      </c>
      <c r="E18" s="17">
        <v>3</v>
      </c>
    </row>
    <row r="19" spans="1:5" ht="12.75" customHeight="1" x14ac:dyDescent="0.25">
      <c r="A19" s="6" t="s">
        <v>39</v>
      </c>
      <c r="B19" s="6" t="s">
        <v>40</v>
      </c>
      <c r="C19" s="2"/>
      <c r="D19" s="3" t="s">
        <v>8</v>
      </c>
      <c r="E19" s="17">
        <v>3</v>
      </c>
    </row>
    <row r="20" spans="1:5" ht="12.75" customHeight="1" x14ac:dyDescent="0.25">
      <c r="A20" s="6" t="s">
        <v>41</v>
      </c>
      <c r="B20" s="6" t="s">
        <v>42</v>
      </c>
      <c r="C20" s="2"/>
      <c r="D20" s="3" t="s">
        <v>8</v>
      </c>
      <c r="E20" s="17">
        <v>3</v>
      </c>
    </row>
    <row r="21" spans="1:5" ht="12.75" customHeight="1" x14ac:dyDescent="0.25">
      <c r="A21" s="6" t="s">
        <v>43</v>
      </c>
      <c r="B21" s="6" t="s">
        <v>44</v>
      </c>
      <c r="C21" s="2"/>
      <c r="D21" s="3" t="s">
        <v>8</v>
      </c>
      <c r="E21" s="17">
        <v>3</v>
      </c>
    </row>
    <row r="22" spans="1:5" ht="12.75" customHeight="1" x14ac:dyDescent="0.25">
      <c r="A22" s="6" t="s">
        <v>45</v>
      </c>
      <c r="B22" s="6" t="s">
        <v>46</v>
      </c>
      <c r="C22" s="2"/>
      <c r="D22" s="3" t="s">
        <v>8</v>
      </c>
      <c r="E22" s="17">
        <v>3</v>
      </c>
    </row>
    <row r="23" spans="1:5" ht="12.75" customHeight="1" x14ac:dyDescent="0.25">
      <c r="A23" s="6" t="s">
        <v>47</v>
      </c>
      <c r="B23" s="6" t="s">
        <v>48</v>
      </c>
      <c r="C23" s="2"/>
      <c r="D23" s="3" t="s">
        <v>8</v>
      </c>
      <c r="E23" s="17">
        <v>3</v>
      </c>
    </row>
    <row r="24" spans="1:5" ht="12.75" customHeight="1" x14ac:dyDescent="0.25">
      <c r="A24" s="6" t="s">
        <v>49</v>
      </c>
      <c r="B24" s="6" t="s">
        <v>50</v>
      </c>
      <c r="C24" s="2"/>
      <c r="D24" s="3" t="s">
        <v>8</v>
      </c>
      <c r="E24" s="17">
        <v>3</v>
      </c>
    </row>
    <row r="25" spans="1:5" ht="12.75" customHeight="1" x14ac:dyDescent="0.25">
      <c r="A25" s="6" t="s">
        <v>51</v>
      </c>
      <c r="B25" s="6" t="s">
        <v>52</v>
      </c>
      <c r="C25" s="2"/>
      <c r="D25" s="3" t="s">
        <v>8</v>
      </c>
      <c r="E25" s="17">
        <v>3</v>
      </c>
    </row>
    <row r="26" spans="1:5" ht="12.75" customHeight="1" x14ac:dyDescent="0.25">
      <c r="A26" s="6" t="s">
        <v>53</v>
      </c>
      <c r="B26" s="6" t="s">
        <v>54</v>
      </c>
      <c r="C26" s="2"/>
      <c r="D26" s="3" t="s">
        <v>8</v>
      </c>
      <c r="E26" s="17">
        <v>3</v>
      </c>
    </row>
    <row r="27" spans="1:5" ht="12.75" customHeight="1" x14ac:dyDescent="0.25">
      <c r="A27" s="6" t="s">
        <v>55</v>
      </c>
      <c r="B27" s="6" t="s">
        <v>56</v>
      </c>
      <c r="C27" s="2"/>
      <c r="D27" s="3" t="s">
        <v>8</v>
      </c>
      <c r="E27" s="17">
        <v>3</v>
      </c>
    </row>
    <row r="28" spans="1:5" ht="12.75" customHeight="1" x14ac:dyDescent="0.25">
      <c r="A28" s="6" t="s">
        <v>57</v>
      </c>
      <c r="B28" s="6" t="s">
        <v>58</v>
      </c>
      <c r="C28" s="2"/>
      <c r="D28" s="3" t="s">
        <v>8</v>
      </c>
      <c r="E28" s="17">
        <v>3</v>
      </c>
    </row>
    <row r="29" spans="1:5" ht="12.75" customHeight="1" x14ac:dyDescent="0.25">
      <c r="A29" s="6" t="s">
        <v>59</v>
      </c>
      <c r="B29" s="6" t="s">
        <v>60</v>
      </c>
      <c r="C29" s="2"/>
      <c r="D29" s="3" t="s">
        <v>8</v>
      </c>
      <c r="E29" s="17">
        <v>3</v>
      </c>
    </row>
    <row r="30" spans="1:5" ht="12.75" customHeight="1" x14ac:dyDescent="0.25">
      <c r="A30" s="6" t="s">
        <v>61</v>
      </c>
      <c r="B30" s="6" t="s">
        <v>62</v>
      </c>
      <c r="C30" s="2"/>
      <c r="D30" s="3" t="s">
        <v>8</v>
      </c>
      <c r="E30" s="17">
        <v>3</v>
      </c>
    </row>
    <row r="31" spans="1:5" ht="12.75" customHeight="1" x14ac:dyDescent="0.25">
      <c r="A31" s="13" t="s">
        <v>63</v>
      </c>
      <c r="B31" s="6" t="s">
        <v>64</v>
      </c>
      <c r="C31" s="3"/>
      <c r="D31" s="3" t="s">
        <v>8</v>
      </c>
      <c r="E31" s="17">
        <v>3</v>
      </c>
    </row>
    <row r="32" spans="1:5" ht="12.75" customHeight="1" x14ac:dyDescent="0.25">
      <c r="A32" s="6" t="s">
        <v>65</v>
      </c>
      <c r="B32" s="6" t="s">
        <v>66</v>
      </c>
      <c r="C32" s="2"/>
      <c r="D32" s="3" t="s">
        <v>8</v>
      </c>
      <c r="E32" s="17">
        <v>3</v>
      </c>
    </row>
    <row r="33" spans="1:5" ht="12.75" customHeight="1" x14ac:dyDescent="0.25">
      <c r="A33" s="6" t="s">
        <v>67</v>
      </c>
      <c r="B33" s="6" t="s">
        <v>68</v>
      </c>
      <c r="C33" s="2"/>
      <c r="D33" s="3" t="s">
        <v>8</v>
      </c>
      <c r="E33" s="17">
        <v>3</v>
      </c>
    </row>
    <row r="34" spans="1:5" ht="12.75" customHeight="1" x14ac:dyDescent="0.25">
      <c r="A34" s="6" t="s">
        <v>69</v>
      </c>
      <c r="B34" s="6" t="s">
        <v>70</v>
      </c>
      <c r="C34" s="2"/>
      <c r="D34" s="3" t="s">
        <v>8</v>
      </c>
      <c r="E34" s="17">
        <v>4</v>
      </c>
    </row>
    <row r="35" spans="1:5" ht="12.75" customHeight="1" x14ac:dyDescent="0.25">
      <c r="A35" s="6" t="s">
        <v>71</v>
      </c>
      <c r="B35" s="6" t="s">
        <v>72</v>
      </c>
      <c r="C35" s="2"/>
      <c r="D35" s="3" t="s">
        <v>8</v>
      </c>
      <c r="E35" s="17">
        <v>3</v>
      </c>
    </row>
    <row r="36" spans="1:5" ht="12.75" customHeight="1" x14ac:dyDescent="0.25">
      <c r="A36" s="6" t="s">
        <v>73</v>
      </c>
      <c r="B36" s="6" t="s">
        <v>74</v>
      </c>
      <c r="C36" s="2"/>
      <c r="D36" s="3" t="s">
        <v>8</v>
      </c>
      <c r="E36" s="17">
        <v>5</v>
      </c>
    </row>
    <row r="37" spans="1:5" ht="12.75" customHeight="1" x14ac:dyDescent="0.25">
      <c r="A37" s="6" t="s">
        <v>75</v>
      </c>
      <c r="B37" s="6" t="s">
        <v>76</v>
      </c>
      <c r="C37" s="2"/>
      <c r="D37" s="3" t="s">
        <v>8</v>
      </c>
      <c r="E37" s="17">
        <v>3</v>
      </c>
    </row>
    <row r="38" spans="1:5" ht="12.75" customHeight="1" x14ac:dyDescent="0.25">
      <c r="A38" s="6" t="s">
        <v>77</v>
      </c>
      <c r="B38" s="6" t="s">
        <v>78</v>
      </c>
      <c r="C38" s="2"/>
      <c r="D38" s="3" t="s">
        <v>8</v>
      </c>
      <c r="E38" s="17">
        <v>3</v>
      </c>
    </row>
    <row r="39" spans="1:5" ht="12.75" customHeight="1" x14ac:dyDescent="0.25">
      <c r="A39" s="6" t="s">
        <v>79</v>
      </c>
      <c r="B39" s="6" t="s">
        <v>80</v>
      </c>
      <c r="C39" s="2"/>
      <c r="D39" s="3" t="s">
        <v>8</v>
      </c>
      <c r="E39" s="17">
        <v>3</v>
      </c>
    </row>
    <row r="40" spans="1:5" ht="12.75" customHeight="1" x14ac:dyDescent="0.25">
      <c r="A40" s="6" t="s">
        <v>81</v>
      </c>
      <c r="B40" s="6" t="s">
        <v>82</v>
      </c>
      <c r="C40" s="2"/>
      <c r="D40" s="3" t="s">
        <v>8</v>
      </c>
      <c r="E40" s="17">
        <v>3</v>
      </c>
    </row>
    <row r="41" spans="1:5" ht="12.75" customHeight="1" x14ac:dyDescent="0.25">
      <c r="A41" s="6" t="s">
        <v>83</v>
      </c>
      <c r="B41" s="6" t="s">
        <v>84</v>
      </c>
      <c r="C41" s="2"/>
      <c r="D41" s="3" t="s">
        <v>8</v>
      </c>
      <c r="E41" s="17">
        <v>5</v>
      </c>
    </row>
    <row r="42" spans="1:5" ht="12.75" customHeight="1" x14ac:dyDescent="0.25">
      <c r="A42" s="6" t="s">
        <v>85</v>
      </c>
      <c r="B42" s="6" t="s">
        <v>86</v>
      </c>
      <c r="C42" s="2"/>
      <c r="D42" s="3" t="s">
        <v>8</v>
      </c>
      <c r="E42" s="17">
        <v>4</v>
      </c>
    </row>
    <row r="43" spans="1:5" ht="12.75" customHeight="1" x14ac:dyDescent="0.25">
      <c r="A43" s="6" t="s">
        <v>87</v>
      </c>
      <c r="B43" s="6" t="s">
        <v>88</v>
      </c>
      <c r="C43" s="2"/>
      <c r="D43" s="3" t="s">
        <v>8</v>
      </c>
      <c r="E43" s="17">
        <v>3</v>
      </c>
    </row>
    <row r="44" spans="1:5" ht="12.75" customHeight="1" x14ac:dyDescent="0.25">
      <c r="A44" s="6" t="s">
        <v>89</v>
      </c>
      <c r="B44" s="6" t="s">
        <v>90</v>
      </c>
      <c r="C44" s="2"/>
      <c r="D44" s="3" t="s">
        <v>8</v>
      </c>
      <c r="E44" s="17">
        <v>3</v>
      </c>
    </row>
    <row r="45" spans="1:5" ht="12.75" customHeight="1" x14ac:dyDescent="0.25">
      <c r="A45" s="6" t="s">
        <v>91</v>
      </c>
      <c r="B45" s="6" t="s">
        <v>92</v>
      </c>
      <c r="C45" s="2"/>
      <c r="D45" s="3" t="s">
        <v>8</v>
      </c>
      <c r="E45" s="17">
        <v>3</v>
      </c>
    </row>
    <row r="46" spans="1:5" ht="12.75" customHeight="1" x14ac:dyDescent="0.25">
      <c r="A46" s="6" t="s">
        <v>93</v>
      </c>
      <c r="B46" s="6" t="s">
        <v>94</v>
      </c>
      <c r="C46" s="2"/>
      <c r="D46" s="3" t="s">
        <v>8</v>
      </c>
      <c r="E46" s="17">
        <v>3</v>
      </c>
    </row>
    <row r="47" spans="1:5" ht="12.75" customHeight="1" x14ac:dyDescent="0.25">
      <c r="A47" s="6" t="s">
        <v>95</v>
      </c>
      <c r="B47" s="6" t="s">
        <v>96</v>
      </c>
      <c r="C47" s="2"/>
      <c r="D47" s="3" t="s">
        <v>8</v>
      </c>
      <c r="E47" s="17">
        <v>3</v>
      </c>
    </row>
    <row r="48" spans="1:5" ht="12.75" customHeight="1" x14ac:dyDescent="0.25">
      <c r="A48" s="6" t="s">
        <v>97</v>
      </c>
      <c r="B48" s="6" t="s">
        <v>98</v>
      </c>
      <c r="C48" s="2"/>
      <c r="D48" s="3" t="s">
        <v>8</v>
      </c>
      <c r="E48" s="17">
        <v>2</v>
      </c>
    </row>
    <row r="49" spans="1:5" ht="12.75" customHeight="1" x14ac:dyDescent="0.25">
      <c r="A49" s="6" t="s">
        <v>99</v>
      </c>
      <c r="B49" s="6" t="s">
        <v>100</v>
      </c>
      <c r="C49" s="2"/>
      <c r="D49" s="3" t="s">
        <v>8</v>
      </c>
      <c r="E49" s="17">
        <v>5</v>
      </c>
    </row>
    <row r="50" spans="1:5" ht="12.75" customHeight="1" x14ac:dyDescent="0.25">
      <c r="A50" s="6" t="s">
        <v>101</v>
      </c>
      <c r="B50" s="6" t="s">
        <v>102</v>
      </c>
      <c r="C50" s="2"/>
      <c r="D50" s="3" t="s">
        <v>8</v>
      </c>
      <c r="E50" s="17">
        <v>3</v>
      </c>
    </row>
    <row r="51" spans="1:5" ht="12.75" customHeight="1" x14ac:dyDescent="0.25">
      <c r="A51" s="6" t="s">
        <v>103</v>
      </c>
      <c r="B51" s="6" t="s">
        <v>104</v>
      </c>
      <c r="C51" s="2"/>
      <c r="D51" s="3" t="s">
        <v>8</v>
      </c>
      <c r="E51" s="17">
        <v>3</v>
      </c>
    </row>
    <row r="52" spans="1:5" ht="12.75" customHeight="1" x14ac:dyDescent="0.25">
      <c r="A52" s="6" t="s">
        <v>105</v>
      </c>
      <c r="B52" s="6" t="s">
        <v>106</v>
      </c>
      <c r="C52" s="2"/>
      <c r="D52" s="3" t="s">
        <v>8</v>
      </c>
      <c r="E52" s="17">
        <v>3</v>
      </c>
    </row>
    <row r="53" spans="1:5" ht="12.75" customHeight="1" x14ac:dyDescent="0.25">
      <c r="A53" s="6" t="s">
        <v>107</v>
      </c>
      <c r="B53" s="6" t="s">
        <v>108</v>
      </c>
      <c r="C53" s="2"/>
      <c r="D53" s="3" t="s">
        <v>8</v>
      </c>
      <c r="E53" s="17">
        <v>3</v>
      </c>
    </row>
    <row r="54" spans="1:5" ht="12.75" customHeight="1" x14ac:dyDescent="0.25">
      <c r="A54" s="6" t="s">
        <v>109</v>
      </c>
      <c r="B54" s="6" t="s">
        <v>110</v>
      </c>
      <c r="C54" s="2"/>
      <c r="D54" s="3" t="s">
        <v>8</v>
      </c>
      <c r="E54" s="17">
        <v>3</v>
      </c>
    </row>
    <row r="55" spans="1:5" ht="12.75" customHeight="1" x14ac:dyDescent="0.25">
      <c r="A55" s="6" t="s">
        <v>111</v>
      </c>
      <c r="B55" s="6" t="s">
        <v>112</v>
      </c>
      <c r="C55" s="2"/>
      <c r="D55" s="3" t="s">
        <v>8</v>
      </c>
      <c r="E55" s="17">
        <v>5</v>
      </c>
    </row>
    <row r="56" spans="1:5" ht="12.75" customHeight="1" x14ac:dyDescent="0.25">
      <c r="A56" s="6" t="s">
        <v>113</v>
      </c>
      <c r="B56" s="6" t="s">
        <v>114</v>
      </c>
      <c r="C56" s="2"/>
      <c r="D56" s="3" t="s">
        <v>8</v>
      </c>
      <c r="E56" s="17">
        <v>3</v>
      </c>
    </row>
    <row r="57" spans="1:5" ht="12.75" customHeight="1" x14ac:dyDescent="0.25">
      <c r="A57" s="6" t="s">
        <v>115</v>
      </c>
      <c r="B57" s="6" t="s">
        <v>116</v>
      </c>
      <c r="C57" s="2"/>
      <c r="D57" s="3" t="s">
        <v>8</v>
      </c>
      <c r="E57" s="17">
        <v>3</v>
      </c>
    </row>
    <row r="58" spans="1:5" ht="12.75" customHeight="1" x14ac:dyDescent="0.25">
      <c r="A58" s="6" t="s">
        <v>117</v>
      </c>
      <c r="B58" s="6" t="s">
        <v>118</v>
      </c>
      <c r="C58" s="2"/>
      <c r="D58" s="3" t="s">
        <v>8</v>
      </c>
      <c r="E58" s="17">
        <v>3</v>
      </c>
    </row>
    <row r="59" spans="1:5" ht="12.75" customHeight="1" x14ac:dyDescent="0.25">
      <c r="A59" s="6" t="s">
        <v>119</v>
      </c>
      <c r="B59" s="6" t="s">
        <v>120</v>
      </c>
      <c r="C59" s="2"/>
      <c r="D59" s="3" t="s">
        <v>8</v>
      </c>
      <c r="E59" s="17">
        <v>3</v>
      </c>
    </row>
    <row r="60" spans="1:5" ht="12.75" customHeight="1" x14ac:dyDescent="0.25">
      <c r="A60" s="6" t="s">
        <v>121</v>
      </c>
      <c r="B60" s="6" t="s">
        <v>122</v>
      </c>
      <c r="C60" s="2"/>
      <c r="D60" s="3" t="s">
        <v>8</v>
      </c>
      <c r="E60" s="17">
        <v>3</v>
      </c>
    </row>
    <row r="61" spans="1:5" ht="12.75" customHeight="1" x14ac:dyDescent="0.25">
      <c r="A61" s="6" t="s">
        <v>123</v>
      </c>
      <c r="B61" s="6" t="s">
        <v>124</v>
      </c>
      <c r="C61" s="2"/>
      <c r="D61" s="3" t="s">
        <v>8</v>
      </c>
      <c r="E61" s="17">
        <v>3</v>
      </c>
    </row>
    <row r="62" spans="1:5" ht="12.75" customHeight="1" x14ac:dyDescent="0.25">
      <c r="A62" s="6" t="s">
        <v>125</v>
      </c>
      <c r="B62" s="6" t="s">
        <v>126</v>
      </c>
      <c r="C62" s="2"/>
      <c r="D62" s="3" t="s">
        <v>8</v>
      </c>
      <c r="E62" s="17">
        <v>3</v>
      </c>
    </row>
    <row r="63" spans="1:5" ht="12.75" customHeight="1" x14ac:dyDescent="0.25">
      <c r="A63" s="6" t="s">
        <v>127</v>
      </c>
      <c r="B63" s="6" t="s">
        <v>128</v>
      </c>
      <c r="C63" s="2"/>
      <c r="D63" s="3" t="s">
        <v>8</v>
      </c>
      <c r="E63" s="17">
        <v>3</v>
      </c>
    </row>
    <row r="64" spans="1:5" ht="12.75" customHeight="1" x14ac:dyDescent="0.25">
      <c r="A64" s="6" t="s">
        <v>129</v>
      </c>
      <c r="B64" s="6" t="s">
        <v>130</v>
      </c>
      <c r="C64" s="2"/>
      <c r="D64" s="3" t="s">
        <v>8</v>
      </c>
      <c r="E64" s="17">
        <v>2</v>
      </c>
    </row>
    <row r="65" spans="1:5" ht="12.75" customHeight="1" x14ac:dyDescent="0.25">
      <c r="A65" s="6" t="s">
        <v>131</v>
      </c>
      <c r="B65" s="6" t="s">
        <v>132</v>
      </c>
      <c r="C65" s="2"/>
      <c r="D65" s="3" t="s">
        <v>8</v>
      </c>
      <c r="E65" s="17">
        <v>2</v>
      </c>
    </row>
    <row r="66" spans="1:5" ht="12.75" customHeight="1" x14ac:dyDescent="0.25">
      <c r="A66" s="6" t="s">
        <v>133</v>
      </c>
      <c r="B66" s="6" t="s">
        <v>134</v>
      </c>
      <c r="C66" s="2"/>
      <c r="D66" s="3" t="s">
        <v>8</v>
      </c>
      <c r="E66" s="17">
        <v>4</v>
      </c>
    </row>
    <row r="67" spans="1:5" ht="12.75" customHeight="1" x14ac:dyDescent="0.25">
      <c r="A67" s="6" t="s">
        <v>135</v>
      </c>
      <c r="B67" s="6" t="s">
        <v>136</v>
      </c>
      <c r="C67" s="2"/>
      <c r="D67" s="3" t="s">
        <v>8</v>
      </c>
      <c r="E67" s="17">
        <v>3</v>
      </c>
    </row>
    <row r="68" spans="1:5" ht="12.75" customHeight="1" x14ac:dyDescent="0.25">
      <c r="A68" s="6" t="s">
        <v>137</v>
      </c>
      <c r="B68" s="6" t="s">
        <v>138</v>
      </c>
      <c r="C68" s="2"/>
      <c r="D68" s="3" t="s">
        <v>8</v>
      </c>
      <c r="E68" s="17">
        <v>3</v>
      </c>
    </row>
    <row r="69" spans="1:5" ht="12.75" customHeight="1" x14ac:dyDescent="0.25">
      <c r="A69" s="6" t="s">
        <v>139</v>
      </c>
      <c r="B69" s="6" t="s">
        <v>140</v>
      </c>
      <c r="C69" s="2"/>
      <c r="D69" s="3" t="s">
        <v>8</v>
      </c>
      <c r="E69" s="17">
        <v>3</v>
      </c>
    </row>
    <row r="70" spans="1:5" ht="12.75" customHeight="1" x14ac:dyDescent="0.25">
      <c r="A70" s="6" t="s">
        <v>141</v>
      </c>
      <c r="B70" s="6" t="s">
        <v>142</v>
      </c>
      <c r="C70" s="2"/>
      <c r="D70" s="3" t="s">
        <v>8</v>
      </c>
      <c r="E70" s="17">
        <v>5</v>
      </c>
    </row>
    <row r="71" spans="1:5" ht="12.75" customHeight="1" x14ac:dyDescent="0.25">
      <c r="A71" s="6" t="s">
        <v>143</v>
      </c>
      <c r="B71" s="6" t="s">
        <v>144</v>
      </c>
      <c r="C71" s="2"/>
      <c r="D71" s="3" t="s">
        <v>8</v>
      </c>
      <c r="E71" s="17">
        <v>3</v>
      </c>
    </row>
    <row r="72" spans="1:5" ht="12.75" customHeight="1" x14ac:dyDescent="0.25">
      <c r="A72" s="6" t="s">
        <v>145</v>
      </c>
      <c r="B72" s="6" t="s">
        <v>146</v>
      </c>
      <c r="C72" s="2"/>
      <c r="D72" s="3" t="s">
        <v>8</v>
      </c>
      <c r="E72" s="17">
        <v>3</v>
      </c>
    </row>
    <row r="73" spans="1:5" ht="12.75" customHeight="1" x14ac:dyDescent="0.25">
      <c r="A73" s="6" t="s">
        <v>147</v>
      </c>
      <c r="B73" s="6" t="s">
        <v>148</v>
      </c>
      <c r="C73" s="2"/>
      <c r="D73" s="3" t="s">
        <v>8</v>
      </c>
      <c r="E73" s="17">
        <v>3</v>
      </c>
    </row>
    <row r="74" spans="1:5" ht="12.75" customHeight="1" x14ac:dyDescent="0.25">
      <c r="A74" s="6" t="s">
        <v>149</v>
      </c>
      <c r="B74" s="6" t="s">
        <v>150</v>
      </c>
      <c r="C74" s="2"/>
      <c r="D74" s="3" t="s">
        <v>8</v>
      </c>
      <c r="E74" s="17">
        <v>3</v>
      </c>
    </row>
    <row r="75" spans="1:5" ht="12.75" customHeight="1" x14ac:dyDescent="0.25">
      <c r="A75" s="6" t="s">
        <v>151</v>
      </c>
      <c r="B75" s="6" t="s">
        <v>152</v>
      </c>
      <c r="C75" s="2"/>
      <c r="D75" s="3" t="s">
        <v>8</v>
      </c>
      <c r="E75" s="17">
        <v>3</v>
      </c>
    </row>
    <row r="76" spans="1:5" ht="12.75" customHeight="1" x14ac:dyDescent="0.25">
      <c r="A76" s="6" t="s">
        <v>153</v>
      </c>
      <c r="B76" s="6" t="s">
        <v>154</v>
      </c>
      <c r="C76" s="2"/>
      <c r="D76" s="3" t="s">
        <v>8</v>
      </c>
      <c r="E76" s="17">
        <v>3</v>
      </c>
    </row>
    <row r="77" spans="1:5" ht="12.75" customHeight="1" x14ac:dyDescent="0.25">
      <c r="A77" s="6" t="s">
        <v>155</v>
      </c>
      <c r="B77" s="6" t="s">
        <v>156</v>
      </c>
      <c r="C77" s="2"/>
      <c r="D77" s="3" t="s">
        <v>8</v>
      </c>
      <c r="E77" s="17">
        <v>2</v>
      </c>
    </row>
    <row r="78" spans="1:5" ht="12.75" customHeight="1" x14ac:dyDescent="0.25">
      <c r="A78" s="6" t="s">
        <v>157</v>
      </c>
      <c r="B78" s="6" t="s">
        <v>158</v>
      </c>
      <c r="C78" s="2"/>
      <c r="D78" s="3" t="s">
        <v>8</v>
      </c>
      <c r="E78" s="17">
        <v>2</v>
      </c>
    </row>
    <row r="79" spans="1:5" ht="12.75" customHeight="1" x14ac:dyDescent="0.25">
      <c r="A79" s="6" t="s">
        <v>159</v>
      </c>
      <c r="B79" s="6" t="s">
        <v>160</v>
      </c>
      <c r="C79" s="2"/>
      <c r="D79" s="3" t="s">
        <v>8</v>
      </c>
      <c r="E79" s="17">
        <v>2</v>
      </c>
    </row>
    <row r="80" spans="1:5" ht="12.75" customHeight="1" x14ac:dyDescent="0.25">
      <c r="A80" s="6" t="s">
        <v>161</v>
      </c>
      <c r="B80" s="6" t="s">
        <v>162</v>
      </c>
      <c r="C80" s="2"/>
      <c r="D80" s="3" t="s">
        <v>8</v>
      </c>
      <c r="E80" s="17">
        <v>2</v>
      </c>
    </row>
    <row r="81" spans="1:5" ht="12.75" customHeight="1" x14ac:dyDescent="0.25">
      <c r="A81" s="6" t="s">
        <v>163</v>
      </c>
      <c r="B81" s="6" t="s">
        <v>164</v>
      </c>
      <c r="C81" s="2"/>
      <c r="D81" s="3" t="s">
        <v>8</v>
      </c>
      <c r="E81" s="17">
        <v>2</v>
      </c>
    </row>
    <row r="82" spans="1:5" ht="12.75" customHeight="1" x14ac:dyDescent="0.25">
      <c r="A82" s="6" t="s">
        <v>165</v>
      </c>
      <c r="B82" s="6" t="s">
        <v>166</v>
      </c>
      <c r="C82" s="2"/>
      <c r="D82" s="3" t="s">
        <v>8</v>
      </c>
      <c r="E82" s="17">
        <v>2</v>
      </c>
    </row>
    <row r="83" spans="1:5" ht="12.75" customHeight="1" x14ac:dyDescent="0.25">
      <c r="A83" s="6" t="s">
        <v>167</v>
      </c>
      <c r="B83" s="6" t="s">
        <v>168</v>
      </c>
      <c r="C83" s="2"/>
      <c r="D83" s="3" t="s">
        <v>8</v>
      </c>
      <c r="E83" s="17">
        <v>2</v>
      </c>
    </row>
    <row r="84" spans="1:5" ht="12.75" customHeight="1" x14ac:dyDescent="0.25">
      <c r="A84" s="6" t="s">
        <v>169</v>
      </c>
      <c r="B84" s="6" t="s">
        <v>170</v>
      </c>
      <c r="C84" s="2"/>
      <c r="D84" s="3" t="s">
        <v>8</v>
      </c>
      <c r="E84" s="17">
        <v>2</v>
      </c>
    </row>
    <row r="85" spans="1:5" ht="12.75" customHeight="1" x14ac:dyDescent="0.25">
      <c r="A85" s="6" t="s">
        <v>171</v>
      </c>
      <c r="B85" s="6" t="s">
        <v>172</v>
      </c>
      <c r="C85" s="2"/>
      <c r="D85" s="3" t="s">
        <v>8</v>
      </c>
      <c r="E85" s="17">
        <v>3</v>
      </c>
    </row>
    <row r="86" spans="1:5" ht="12.75" customHeight="1" x14ac:dyDescent="0.25">
      <c r="A86" s="6" t="s">
        <v>173</v>
      </c>
      <c r="B86" s="6" t="s">
        <v>174</v>
      </c>
      <c r="C86" s="2"/>
      <c r="D86" s="3" t="s">
        <v>8</v>
      </c>
      <c r="E86" s="17">
        <v>3</v>
      </c>
    </row>
    <row r="87" spans="1:5" ht="12.75" customHeight="1" x14ac:dyDescent="0.25">
      <c r="A87" s="6" t="s">
        <v>175</v>
      </c>
      <c r="B87" s="6" t="s">
        <v>176</v>
      </c>
      <c r="C87" s="9">
        <v>42186</v>
      </c>
      <c r="D87" s="3" t="s">
        <v>8</v>
      </c>
      <c r="E87" s="17">
        <v>2</v>
      </c>
    </row>
    <row r="88" spans="1:5" ht="12.75" customHeight="1" x14ac:dyDescent="0.25">
      <c r="A88" s="6" t="s">
        <v>177</v>
      </c>
      <c r="B88" s="6" t="s">
        <v>178</v>
      </c>
      <c r="C88" s="2"/>
      <c r="D88" s="3" t="s">
        <v>8</v>
      </c>
      <c r="E88" s="17">
        <v>2</v>
      </c>
    </row>
    <row r="89" spans="1:5" ht="12.75" customHeight="1" x14ac:dyDescent="0.25">
      <c r="A89" s="6" t="s">
        <v>179</v>
      </c>
      <c r="B89" s="6" t="s">
        <v>180</v>
      </c>
      <c r="C89" s="2"/>
      <c r="D89" s="3" t="s">
        <v>8</v>
      </c>
      <c r="E89" s="17">
        <v>2</v>
      </c>
    </row>
    <row r="90" spans="1:5" ht="12.75" customHeight="1" x14ac:dyDescent="0.25">
      <c r="A90" s="6" t="s">
        <v>181</v>
      </c>
      <c r="B90" s="6" t="s">
        <v>182</v>
      </c>
      <c r="C90" s="2"/>
      <c r="D90" s="3" t="s">
        <v>8</v>
      </c>
      <c r="E90" s="17">
        <v>5</v>
      </c>
    </row>
    <row r="91" spans="1:5" ht="12.75" customHeight="1" x14ac:dyDescent="0.25">
      <c r="A91" s="6" t="s">
        <v>183</v>
      </c>
      <c r="B91" s="6" t="s">
        <v>184</v>
      </c>
      <c r="C91" s="2"/>
      <c r="D91" s="3" t="s">
        <v>8</v>
      </c>
      <c r="E91" s="17">
        <v>3</v>
      </c>
    </row>
    <row r="92" spans="1:5" ht="12.75" customHeight="1" x14ac:dyDescent="0.25">
      <c r="A92" s="6" t="s">
        <v>185</v>
      </c>
      <c r="B92" s="6" t="s">
        <v>186</v>
      </c>
      <c r="C92" s="2"/>
      <c r="D92" s="3" t="s">
        <v>8</v>
      </c>
      <c r="E92" s="17">
        <v>4</v>
      </c>
    </row>
    <row r="93" spans="1:5" ht="12.75" customHeight="1" x14ac:dyDescent="0.25">
      <c r="A93" s="6" t="s">
        <v>187</v>
      </c>
      <c r="B93" s="6" t="s">
        <v>188</v>
      </c>
      <c r="C93" s="2"/>
      <c r="D93" s="3" t="s">
        <v>8</v>
      </c>
      <c r="E93" s="17">
        <v>5</v>
      </c>
    </row>
    <row r="94" spans="1:5" ht="12.75" customHeight="1" x14ac:dyDescent="0.25">
      <c r="A94" s="6" t="s">
        <v>189</v>
      </c>
      <c r="B94" s="6" t="s">
        <v>190</v>
      </c>
      <c r="C94" s="2"/>
      <c r="D94" s="3" t="s">
        <v>8</v>
      </c>
      <c r="E94" s="17">
        <v>5</v>
      </c>
    </row>
    <row r="95" spans="1:5" ht="12.75" customHeight="1" x14ac:dyDescent="0.25">
      <c r="A95" s="6" t="s">
        <v>191</v>
      </c>
      <c r="B95" s="6" t="s">
        <v>192</v>
      </c>
      <c r="C95" s="2"/>
      <c r="D95" s="3" t="s">
        <v>8</v>
      </c>
      <c r="E95" s="17">
        <v>2</v>
      </c>
    </row>
    <row r="96" spans="1:5" ht="12.75" customHeight="1" x14ac:dyDescent="0.25">
      <c r="A96" s="6" t="s">
        <v>193</v>
      </c>
      <c r="B96" s="6" t="s">
        <v>194</v>
      </c>
      <c r="C96" s="2"/>
      <c r="D96" s="3" t="s">
        <v>8</v>
      </c>
      <c r="E96" s="17">
        <v>2</v>
      </c>
    </row>
    <row r="97" spans="1:5" ht="12.75" customHeight="1" x14ac:dyDescent="0.25">
      <c r="A97" s="6" t="s">
        <v>195</v>
      </c>
      <c r="B97" s="6" t="s">
        <v>196</v>
      </c>
      <c r="C97" s="2"/>
      <c r="D97" s="3" t="s">
        <v>8</v>
      </c>
      <c r="E97" s="17">
        <v>3</v>
      </c>
    </row>
    <row r="98" spans="1:5" ht="12.75" customHeight="1" x14ac:dyDescent="0.25">
      <c r="A98" s="6" t="s">
        <v>197</v>
      </c>
      <c r="B98" s="6" t="s">
        <v>198</v>
      </c>
      <c r="C98" s="2"/>
      <c r="D98" s="3" t="s">
        <v>8</v>
      </c>
      <c r="E98" s="17">
        <v>3</v>
      </c>
    </row>
    <row r="99" spans="1:5" ht="12.75" customHeight="1" x14ac:dyDescent="0.25">
      <c r="A99" s="6" t="s">
        <v>199</v>
      </c>
      <c r="B99" s="6" t="s">
        <v>200</v>
      </c>
      <c r="C99" s="2"/>
      <c r="D99" s="3" t="s">
        <v>8</v>
      </c>
      <c r="E99" s="17">
        <v>2</v>
      </c>
    </row>
    <row r="100" spans="1:5" ht="12.75" customHeight="1" x14ac:dyDescent="0.25">
      <c r="A100" s="6" t="s">
        <v>201</v>
      </c>
      <c r="B100" s="6" t="s">
        <v>202</v>
      </c>
      <c r="C100" s="2"/>
      <c r="D100" s="3" t="s">
        <v>8</v>
      </c>
      <c r="E100" s="17">
        <v>4</v>
      </c>
    </row>
    <row r="101" spans="1:5" ht="12.75" customHeight="1" x14ac:dyDescent="0.25">
      <c r="A101" s="6" t="s">
        <v>203</v>
      </c>
      <c r="B101" s="6" t="s">
        <v>204</v>
      </c>
      <c r="C101" s="2"/>
      <c r="D101" s="3" t="s">
        <v>8</v>
      </c>
      <c r="E101" s="17">
        <v>4</v>
      </c>
    </row>
    <row r="102" spans="1:5" ht="12.75" customHeight="1" x14ac:dyDescent="0.25">
      <c r="A102" s="6" t="s">
        <v>205</v>
      </c>
      <c r="B102" s="6" t="s">
        <v>206</v>
      </c>
      <c r="C102" s="2"/>
      <c r="D102" s="3" t="s">
        <v>8</v>
      </c>
      <c r="E102" s="17">
        <v>4</v>
      </c>
    </row>
    <row r="103" spans="1:5" ht="12.75" customHeight="1" x14ac:dyDescent="0.25">
      <c r="A103" s="6" t="s">
        <v>207</v>
      </c>
      <c r="B103" s="6" t="s">
        <v>208</v>
      </c>
      <c r="C103" s="2"/>
      <c r="D103" s="3" t="s">
        <v>8</v>
      </c>
      <c r="E103" s="17">
        <v>4</v>
      </c>
    </row>
    <row r="104" spans="1:5" ht="12.75" customHeight="1" x14ac:dyDescent="0.25">
      <c r="A104" s="6" t="s">
        <v>209</v>
      </c>
      <c r="B104" s="6" t="s">
        <v>210</v>
      </c>
      <c r="C104" s="2"/>
      <c r="D104" s="3" t="s">
        <v>8</v>
      </c>
      <c r="E104" s="17">
        <v>4</v>
      </c>
    </row>
    <row r="105" spans="1:5" ht="12.75" customHeight="1" x14ac:dyDescent="0.25">
      <c r="A105" s="6" t="s">
        <v>211</v>
      </c>
      <c r="B105" s="6" t="s">
        <v>212</v>
      </c>
      <c r="C105" s="2"/>
      <c r="D105" s="3" t="s">
        <v>8</v>
      </c>
      <c r="E105" s="17">
        <v>3</v>
      </c>
    </row>
    <row r="106" spans="1:5" ht="12.75" customHeight="1" x14ac:dyDescent="0.25">
      <c r="A106" s="6" t="s">
        <v>213</v>
      </c>
      <c r="B106" s="6" t="s">
        <v>214</v>
      </c>
      <c r="C106" s="2"/>
      <c r="D106" s="3" t="s">
        <v>8</v>
      </c>
      <c r="E106" s="17">
        <v>3</v>
      </c>
    </row>
    <row r="107" spans="1:5" ht="12.75" customHeight="1" x14ac:dyDescent="0.25">
      <c r="A107" s="6" t="s">
        <v>215</v>
      </c>
      <c r="B107" s="6" t="s">
        <v>216</v>
      </c>
      <c r="C107" s="2"/>
      <c r="D107" s="3" t="s">
        <v>8</v>
      </c>
      <c r="E107" s="17">
        <v>3</v>
      </c>
    </row>
    <row r="108" spans="1:5" ht="12.75" customHeight="1" x14ac:dyDescent="0.25">
      <c r="A108" s="6" t="s">
        <v>217</v>
      </c>
      <c r="B108" s="6" t="s">
        <v>218</v>
      </c>
      <c r="C108" s="2"/>
      <c r="D108" s="3" t="s">
        <v>8</v>
      </c>
      <c r="E108" s="17">
        <v>3</v>
      </c>
    </row>
    <row r="109" spans="1:5" ht="12.75" customHeight="1" x14ac:dyDescent="0.25">
      <c r="A109" s="6" t="s">
        <v>219</v>
      </c>
      <c r="B109" s="6" t="s">
        <v>220</v>
      </c>
      <c r="C109" s="2"/>
      <c r="D109" s="3" t="s">
        <v>8</v>
      </c>
      <c r="E109" s="17">
        <v>3</v>
      </c>
    </row>
    <row r="110" spans="1:5" ht="12.75" customHeight="1" x14ac:dyDescent="0.25">
      <c r="A110" s="6" t="s">
        <v>221</v>
      </c>
      <c r="B110" s="6" t="s">
        <v>222</v>
      </c>
      <c r="C110" s="2"/>
      <c r="D110" s="3" t="s">
        <v>8</v>
      </c>
      <c r="E110" s="17">
        <v>3</v>
      </c>
    </row>
    <row r="111" spans="1:5" ht="12.75" customHeight="1" x14ac:dyDescent="0.25">
      <c r="A111" s="6" t="s">
        <v>223</v>
      </c>
      <c r="B111" s="6" t="s">
        <v>224</v>
      </c>
      <c r="C111" s="2"/>
      <c r="D111" s="3" t="s">
        <v>8</v>
      </c>
      <c r="E111" s="17">
        <v>3</v>
      </c>
    </row>
    <row r="112" spans="1:5" ht="12.75" customHeight="1" x14ac:dyDescent="0.25">
      <c r="A112" s="6" t="s">
        <v>225</v>
      </c>
      <c r="B112" s="6" t="s">
        <v>226</v>
      </c>
      <c r="C112" s="2"/>
      <c r="D112" s="3" t="s">
        <v>8</v>
      </c>
      <c r="E112" s="17">
        <v>2</v>
      </c>
    </row>
    <row r="113" spans="1:5" ht="12.75" customHeight="1" x14ac:dyDescent="0.25">
      <c r="A113" s="6" t="s">
        <v>227</v>
      </c>
      <c r="B113" s="6" t="s">
        <v>228</v>
      </c>
      <c r="C113" s="2"/>
      <c r="D113" s="3" t="s">
        <v>8</v>
      </c>
      <c r="E113" s="17">
        <v>2</v>
      </c>
    </row>
    <row r="114" spans="1:5" ht="12.75" customHeight="1" x14ac:dyDescent="0.25">
      <c r="A114" s="6" t="s">
        <v>229</v>
      </c>
      <c r="B114" s="6" t="s">
        <v>230</v>
      </c>
      <c r="C114" s="2"/>
      <c r="D114" s="3" t="s">
        <v>8</v>
      </c>
      <c r="E114" s="17">
        <v>3</v>
      </c>
    </row>
    <row r="115" spans="1:5" ht="12.75" customHeight="1" x14ac:dyDescent="0.25">
      <c r="A115" s="6" t="s">
        <v>231</v>
      </c>
      <c r="B115" s="6" t="s">
        <v>232</v>
      </c>
      <c r="C115" s="2"/>
      <c r="D115" s="3" t="s">
        <v>8</v>
      </c>
      <c r="E115" s="17">
        <v>2</v>
      </c>
    </row>
    <row r="116" spans="1:5" ht="12.75" customHeight="1" x14ac:dyDescent="0.25">
      <c r="A116" s="6" t="s">
        <v>233</v>
      </c>
      <c r="B116" s="6" t="s">
        <v>234</v>
      </c>
      <c r="C116" s="2"/>
      <c r="D116" s="3" t="s">
        <v>8</v>
      </c>
      <c r="E116" s="17">
        <v>2</v>
      </c>
    </row>
    <row r="117" spans="1:5" ht="12.75" customHeight="1" x14ac:dyDescent="0.25">
      <c r="A117" s="6" t="s">
        <v>235</v>
      </c>
      <c r="B117" s="6" t="s">
        <v>236</v>
      </c>
      <c r="C117" s="2"/>
      <c r="D117" s="3" t="s">
        <v>8</v>
      </c>
      <c r="E117" s="17">
        <v>2</v>
      </c>
    </row>
    <row r="118" spans="1:5" ht="12.75" customHeight="1" x14ac:dyDescent="0.25">
      <c r="A118" s="6" t="s">
        <v>237</v>
      </c>
      <c r="B118" s="6" t="s">
        <v>238</v>
      </c>
      <c r="C118" s="2"/>
      <c r="D118" s="3" t="s">
        <v>8</v>
      </c>
      <c r="E118" s="17">
        <v>3</v>
      </c>
    </row>
    <row r="119" spans="1:5" ht="12.75" customHeight="1" x14ac:dyDescent="0.25">
      <c r="A119" s="6" t="s">
        <v>239</v>
      </c>
      <c r="B119" s="6" t="s">
        <v>240</v>
      </c>
      <c r="C119" s="2"/>
      <c r="D119" s="3" t="s">
        <v>8</v>
      </c>
      <c r="E119" s="17">
        <v>5</v>
      </c>
    </row>
    <row r="120" spans="1:5" ht="12.75" customHeight="1" x14ac:dyDescent="0.25">
      <c r="A120" s="6" t="s">
        <v>241</v>
      </c>
      <c r="B120" s="6" t="s">
        <v>242</v>
      </c>
      <c r="C120" s="2"/>
      <c r="D120" s="3" t="s">
        <v>8</v>
      </c>
      <c r="E120" s="17">
        <v>5</v>
      </c>
    </row>
    <row r="121" spans="1:5" ht="12.75" customHeight="1" x14ac:dyDescent="0.25">
      <c r="A121" s="6" t="s">
        <v>243</v>
      </c>
      <c r="B121" s="6" t="s">
        <v>244</v>
      </c>
      <c r="C121" s="2"/>
      <c r="D121" s="3" t="s">
        <v>8</v>
      </c>
      <c r="E121" s="17">
        <v>3</v>
      </c>
    </row>
    <row r="122" spans="1:5" ht="12.75" customHeight="1" x14ac:dyDescent="0.25">
      <c r="A122" s="6" t="s">
        <v>245</v>
      </c>
      <c r="B122" s="6" t="s">
        <v>246</v>
      </c>
      <c r="C122" s="2"/>
      <c r="D122" s="3" t="s">
        <v>8</v>
      </c>
      <c r="E122" s="17">
        <v>3</v>
      </c>
    </row>
    <row r="123" spans="1:5" ht="12.75" customHeight="1" x14ac:dyDescent="0.25">
      <c r="A123" s="6" t="s">
        <v>247</v>
      </c>
      <c r="B123" s="6" t="s">
        <v>248</v>
      </c>
      <c r="C123" s="2"/>
      <c r="D123" s="3" t="s">
        <v>8</v>
      </c>
      <c r="E123" s="17">
        <v>3</v>
      </c>
    </row>
    <row r="124" spans="1:5" ht="12.75" customHeight="1" x14ac:dyDescent="0.25">
      <c r="A124" s="6" t="s">
        <v>249</v>
      </c>
      <c r="B124" s="6" t="s">
        <v>250</v>
      </c>
      <c r="C124" s="2"/>
      <c r="D124" s="3" t="s">
        <v>8</v>
      </c>
      <c r="E124" s="17">
        <v>3</v>
      </c>
    </row>
    <row r="125" spans="1:5" ht="12.75" customHeight="1" x14ac:dyDescent="0.25">
      <c r="A125" s="6" t="s">
        <v>251</v>
      </c>
      <c r="B125" s="6" t="s">
        <v>252</v>
      </c>
      <c r="C125" s="2"/>
      <c r="D125" s="3" t="s">
        <v>8</v>
      </c>
      <c r="E125" s="17">
        <v>3</v>
      </c>
    </row>
    <row r="126" spans="1:5" ht="12.75" customHeight="1" x14ac:dyDescent="0.25">
      <c r="A126" s="6" t="s">
        <v>253</v>
      </c>
      <c r="B126" s="6" t="s">
        <v>254</v>
      </c>
      <c r="C126" s="2"/>
      <c r="D126" s="3" t="s">
        <v>8</v>
      </c>
      <c r="E126" s="17">
        <v>3</v>
      </c>
    </row>
    <row r="127" spans="1:5" ht="12.75" customHeight="1" x14ac:dyDescent="0.25">
      <c r="A127" s="6" t="s">
        <v>255</v>
      </c>
      <c r="B127" s="6" t="s">
        <v>256</v>
      </c>
      <c r="C127" s="2"/>
      <c r="D127" s="3" t="s">
        <v>8</v>
      </c>
      <c r="E127" s="17">
        <v>3</v>
      </c>
    </row>
    <row r="128" spans="1:5" ht="12.75" customHeight="1" x14ac:dyDescent="0.25">
      <c r="A128" s="6" t="s">
        <v>257</v>
      </c>
      <c r="B128" s="6" t="s">
        <v>258</v>
      </c>
      <c r="C128" s="2"/>
      <c r="D128" s="3" t="s">
        <v>8</v>
      </c>
      <c r="E128" s="17">
        <v>3</v>
      </c>
    </row>
    <row r="129" spans="1:5" ht="12.75" customHeight="1" x14ac:dyDescent="0.25">
      <c r="A129" s="6" t="s">
        <v>259</v>
      </c>
      <c r="B129" s="6" t="s">
        <v>260</v>
      </c>
      <c r="C129" s="2"/>
      <c r="D129" s="3" t="s">
        <v>8</v>
      </c>
      <c r="E129" s="17">
        <v>3</v>
      </c>
    </row>
    <row r="130" spans="1:5" ht="12.75" customHeight="1" x14ac:dyDescent="0.25">
      <c r="A130" s="6" t="s">
        <v>261</v>
      </c>
      <c r="B130" s="6" t="s">
        <v>262</v>
      </c>
      <c r="C130" s="2"/>
      <c r="D130" s="3" t="s">
        <v>8</v>
      </c>
      <c r="E130" s="17">
        <v>3</v>
      </c>
    </row>
    <row r="131" spans="1:5" ht="12.75" customHeight="1" x14ac:dyDescent="0.25">
      <c r="A131" s="6" t="s">
        <v>263</v>
      </c>
      <c r="B131" s="6" t="s">
        <v>264</v>
      </c>
      <c r="C131" s="2"/>
      <c r="D131" s="3" t="s">
        <v>8</v>
      </c>
      <c r="E131" s="17">
        <v>3</v>
      </c>
    </row>
    <row r="132" spans="1:5" ht="12.75" customHeight="1" x14ac:dyDescent="0.25">
      <c r="A132" s="6" t="s">
        <v>265</v>
      </c>
      <c r="B132" s="6" t="s">
        <v>266</v>
      </c>
      <c r="C132" s="2"/>
      <c r="D132" s="3" t="s">
        <v>8</v>
      </c>
      <c r="E132" s="17">
        <v>3</v>
      </c>
    </row>
    <row r="133" spans="1:5" ht="12.75" customHeight="1" x14ac:dyDescent="0.25">
      <c r="A133" s="6" t="s">
        <v>267</v>
      </c>
      <c r="B133" s="6" t="s">
        <v>268</v>
      </c>
      <c r="C133" s="2"/>
      <c r="D133" s="3" t="s">
        <v>8</v>
      </c>
      <c r="E133" s="17">
        <v>3</v>
      </c>
    </row>
    <row r="134" spans="1:5" ht="12.75" customHeight="1" x14ac:dyDescent="0.25">
      <c r="A134" s="6" t="s">
        <v>269</v>
      </c>
      <c r="B134" s="6" t="s">
        <v>270</v>
      </c>
      <c r="C134" s="2"/>
      <c r="D134" s="3" t="s">
        <v>8</v>
      </c>
      <c r="E134" s="17">
        <v>3</v>
      </c>
    </row>
    <row r="135" spans="1:5" ht="12.75" customHeight="1" x14ac:dyDescent="0.25">
      <c r="A135" s="6" t="s">
        <v>271</v>
      </c>
      <c r="B135" s="6" t="s">
        <v>272</v>
      </c>
      <c r="C135" s="2"/>
      <c r="D135" s="3" t="s">
        <v>8</v>
      </c>
      <c r="E135" s="17">
        <v>3</v>
      </c>
    </row>
    <row r="136" spans="1:5" ht="12.75" customHeight="1" x14ac:dyDescent="0.25">
      <c r="A136" s="6" t="s">
        <v>273</v>
      </c>
      <c r="B136" s="6" t="s">
        <v>274</v>
      </c>
      <c r="C136" s="2"/>
      <c r="D136" s="3" t="s">
        <v>8</v>
      </c>
      <c r="E136" s="17">
        <v>3</v>
      </c>
    </row>
    <row r="137" spans="1:5" ht="12.75" customHeight="1" x14ac:dyDescent="0.25">
      <c r="A137" s="6" t="s">
        <v>275</v>
      </c>
      <c r="B137" s="6" t="s">
        <v>276</v>
      </c>
      <c r="C137" s="2"/>
      <c r="D137" s="3" t="s">
        <v>8</v>
      </c>
      <c r="E137" s="17">
        <v>3</v>
      </c>
    </row>
    <row r="138" spans="1:5" ht="12.75" customHeight="1" x14ac:dyDescent="0.25">
      <c r="A138" s="6" t="s">
        <v>277</v>
      </c>
      <c r="B138" s="6" t="s">
        <v>278</v>
      </c>
      <c r="C138" s="2"/>
      <c r="D138" s="3" t="s">
        <v>8</v>
      </c>
      <c r="E138" s="17">
        <v>3</v>
      </c>
    </row>
    <row r="139" spans="1:5" ht="12.75" customHeight="1" x14ac:dyDescent="0.25">
      <c r="A139" s="6" t="s">
        <v>279</v>
      </c>
      <c r="B139" s="6" t="s">
        <v>280</v>
      </c>
      <c r="C139" s="2"/>
      <c r="D139" s="3" t="s">
        <v>8</v>
      </c>
      <c r="E139" s="17">
        <v>3</v>
      </c>
    </row>
    <row r="140" spans="1:5" ht="12.75" customHeight="1" x14ac:dyDescent="0.25">
      <c r="A140" s="6" t="s">
        <v>281</v>
      </c>
      <c r="B140" s="6" t="s">
        <v>282</v>
      </c>
      <c r="C140" s="2"/>
      <c r="D140" s="3" t="s">
        <v>8</v>
      </c>
      <c r="E140" s="17">
        <v>3</v>
      </c>
    </row>
    <row r="141" spans="1:5" ht="12.75" customHeight="1" x14ac:dyDescent="0.25">
      <c r="A141" s="6" t="s">
        <v>283</v>
      </c>
      <c r="B141" s="6" t="s">
        <v>284</v>
      </c>
      <c r="C141" s="2"/>
      <c r="D141" s="3" t="s">
        <v>8</v>
      </c>
      <c r="E141" s="17">
        <v>5</v>
      </c>
    </row>
    <row r="142" spans="1:5" ht="12.75" customHeight="1" x14ac:dyDescent="0.25">
      <c r="A142" s="6" t="s">
        <v>285</v>
      </c>
      <c r="B142" s="6" t="s">
        <v>286</v>
      </c>
      <c r="C142" s="2"/>
      <c r="D142" s="3" t="s">
        <v>8</v>
      </c>
      <c r="E142" s="17">
        <v>5</v>
      </c>
    </row>
    <row r="143" spans="1:5" ht="12.75" customHeight="1" x14ac:dyDescent="0.25">
      <c r="A143" s="6" t="s">
        <v>287</v>
      </c>
      <c r="B143" s="6" t="s">
        <v>288</v>
      </c>
      <c r="C143" s="2"/>
      <c r="D143" s="3" t="s">
        <v>8</v>
      </c>
      <c r="E143" s="17">
        <v>3</v>
      </c>
    </row>
    <row r="144" spans="1:5" ht="12.75" customHeight="1" x14ac:dyDescent="0.25">
      <c r="A144" s="6" t="s">
        <v>289</v>
      </c>
      <c r="B144" s="6" t="s">
        <v>290</v>
      </c>
      <c r="C144" s="2"/>
      <c r="D144" s="3" t="s">
        <v>8</v>
      </c>
      <c r="E144" s="17">
        <v>3</v>
      </c>
    </row>
    <row r="145" spans="1:5" ht="12.75" customHeight="1" x14ac:dyDescent="0.25">
      <c r="A145" s="6" t="s">
        <v>291</v>
      </c>
      <c r="B145" s="6" t="s">
        <v>292</v>
      </c>
      <c r="C145" s="2"/>
      <c r="D145" s="3" t="s">
        <v>8</v>
      </c>
      <c r="E145" s="17">
        <v>3</v>
      </c>
    </row>
    <row r="146" spans="1:5" ht="12.75" customHeight="1" x14ac:dyDescent="0.25">
      <c r="A146" s="6" t="s">
        <v>293</v>
      </c>
      <c r="B146" s="6" t="s">
        <v>294</v>
      </c>
      <c r="C146" s="2"/>
      <c r="D146" s="3" t="s">
        <v>8</v>
      </c>
      <c r="E146" s="17">
        <v>2</v>
      </c>
    </row>
    <row r="147" spans="1:5" ht="12.75" customHeight="1" x14ac:dyDescent="0.25">
      <c r="A147" s="6" t="s">
        <v>295</v>
      </c>
      <c r="B147" s="6" t="s">
        <v>296</v>
      </c>
      <c r="C147" s="2"/>
      <c r="D147" s="3" t="s">
        <v>8</v>
      </c>
      <c r="E147" s="17">
        <v>2</v>
      </c>
    </row>
    <row r="148" spans="1:5" ht="12.75" customHeight="1" x14ac:dyDescent="0.25">
      <c r="A148" s="6" t="s">
        <v>297</v>
      </c>
      <c r="B148" s="6" t="s">
        <v>298</v>
      </c>
      <c r="C148" s="2"/>
      <c r="D148" s="3" t="s">
        <v>8</v>
      </c>
      <c r="E148" s="17">
        <v>2</v>
      </c>
    </row>
    <row r="149" spans="1:5" ht="12.75" customHeight="1" x14ac:dyDescent="0.25">
      <c r="A149" s="6" t="s">
        <v>299</v>
      </c>
      <c r="B149" s="6" t="s">
        <v>300</v>
      </c>
      <c r="C149" s="2"/>
      <c r="D149" s="3" t="s">
        <v>8</v>
      </c>
      <c r="E149" s="17">
        <v>2</v>
      </c>
    </row>
    <row r="150" spans="1:5" ht="12.75" customHeight="1" x14ac:dyDescent="0.25">
      <c r="A150" s="6" t="s">
        <v>301</v>
      </c>
      <c r="B150" s="6" t="s">
        <v>302</v>
      </c>
      <c r="C150" s="2"/>
      <c r="D150" s="3" t="s">
        <v>8</v>
      </c>
      <c r="E150" s="17">
        <v>3</v>
      </c>
    </row>
    <row r="151" spans="1:5" ht="12.75" customHeight="1" x14ac:dyDescent="0.25">
      <c r="A151" s="6" t="s">
        <v>303</v>
      </c>
      <c r="B151" s="6" t="s">
        <v>304</v>
      </c>
      <c r="C151" s="2"/>
      <c r="D151" s="3" t="s">
        <v>8</v>
      </c>
      <c r="E151" s="17">
        <v>3</v>
      </c>
    </row>
    <row r="152" spans="1:5" ht="12.75" customHeight="1" x14ac:dyDescent="0.25">
      <c r="A152" s="6" t="s">
        <v>305</v>
      </c>
      <c r="B152" s="6" t="s">
        <v>306</v>
      </c>
      <c r="C152" s="2"/>
      <c r="D152" s="3" t="s">
        <v>8</v>
      </c>
      <c r="E152" s="17">
        <v>3</v>
      </c>
    </row>
    <row r="153" spans="1:5" ht="12.75" customHeight="1" x14ac:dyDescent="0.25">
      <c r="A153" s="6" t="s">
        <v>307</v>
      </c>
      <c r="B153" s="6" t="s">
        <v>308</v>
      </c>
      <c r="C153" s="2"/>
      <c r="D153" s="3" t="s">
        <v>8</v>
      </c>
      <c r="E153" s="17">
        <v>3</v>
      </c>
    </row>
    <row r="154" spans="1:5" ht="12.75" customHeight="1" x14ac:dyDescent="0.25">
      <c r="A154" s="6" t="s">
        <v>309</v>
      </c>
      <c r="B154" s="6" t="s">
        <v>310</v>
      </c>
      <c r="C154" s="2"/>
      <c r="D154" s="3" t="s">
        <v>8</v>
      </c>
      <c r="E154" s="17">
        <v>2</v>
      </c>
    </row>
    <row r="155" spans="1:5" ht="12.75" customHeight="1" x14ac:dyDescent="0.25">
      <c r="A155" s="6" t="s">
        <v>311</v>
      </c>
      <c r="B155" s="6" t="s">
        <v>312</v>
      </c>
      <c r="C155" s="2"/>
      <c r="D155" s="3" t="s">
        <v>8</v>
      </c>
      <c r="E155" s="17">
        <v>3</v>
      </c>
    </row>
    <row r="156" spans="1:5" ht="12.75" customHeight="1" x14ac:dyDescent="0.25">
      <c r="A156" s="6" t="s">
        <v>313</v>
      </c>
      <c r="B156" s="6" t="s">
        <v>314</v>
      </c>
      <c r="C156" s="2"/>
      <c r="D156" s="3" t="s">
        <v>8</v>
      </c>
      <c r="E156" s="17">
        <v>3</v>
      </c>
    </row>
    <row r="157" spans="1:5" ht="12.75" customHeight="1" x14ac:dyDescent="0.25">
      <c r="A157" s="6" t="s">
        <v>315</v>
      </c>
      <c r="B157" s="6" t="s">
        <v>316</v>
      </c>
      <c r="C157" s="2"/>
      <c r="D157" s="3" t="s">
        <v>8</v>
      </c>
      <c r="E157" s="17">
        <v>3</v>
      </c>
    </row>
    <row r="158" spans="1:5" ht="12.75" customHeight="1" x14ac:dyDescent="0.25">
      <c r="A158" s="6" t="s">
        <v>317</v>
      </c>
      <c r="B158" s="6" t="s">
        <v>318</v>
      </c>
      <c r="C158" s="2"/>
      <c r="D158" s="3" t="s">
        <v>8</v>
      </c>
      <c r="E158" s="17">
        <v>3</v>
      </c>
    </row>
    <row r="159" spans="1:5" ht="12.75" customHeight="1" x14ac:dyDescent="0.25">
      <c r="A159" s="6" t="s">
        <v>319</v>
      </c>
      <c r="B159" s="6" t="s">
        <v>320</v>
      </c>
      <c r="C159" s="2"/>
      <c r="D159" s="3" t="s">
        <v>8</v>
      </c>
      <c r="E159" s="17">
        <v>3</v>
      </c>
    </row>
    <row r="160" spans="1:5" ht="12.75" customHeight="1" x14ac:dyDescent="0.25">
      <c r="A160" s="6" t="s">
        <v>321</v>
      </c>
      <c r="B160" s="6" t="s">
        <v>322</v>
      </c>
      <c r="C160" s="2"/>
      <c r="D160" s="3" t="s">
        <v>8</v>
      </c>
      <c r="E160" s="17">
        <v>3</v>
      </c>
    </row>
    <row r="161" spans="1:5" ht="12.75" customHeight="1" x14ac:dyDescent="0.25">
      <c r="A161" s="6" t="s">
        <v>323</v>
      </c>
      <c r="B161" s="6" t="s">
        <v>324</v>
      </c>
      <c r="C161" s="2"/>
      <c r="D161" s="3" t="s">
        <v>8</v>
      </c>
      <c r="E161" s="17">
        <v>3</v>
      </c>
    </row>
    <row r="162" spans="1:5" ht="12.75" customHeight="1" x14ac:dyDescent="0.25">
      <c r="A162" s="6" t="s">
        <v>325</v>
      </c>
      <c r="B162" s="6" t="s">
        <v>326</v>
      </c>
      <c r="C162" s="2"/>
      <c r="D162" s="3" t="s">
        <v>8</v>
      </c>
      <c r="E162" s="17">
        <v>2</v>
      </c>
    </row>
    <row r="163" spans="1:5" ht="12.75" customHeight="1" x14ac:dyDescent="0.25">
      <c r="A163" s="6" t="s">
        <v>327</v>
      </c>
      <c r="B163" s="6" t="s">
        <v>328</v>
      </c>
      <c r="C163" s="2"/>
      <c r="D163" s="3" t="s">
        <v>8</v>
      </c>
      <c r="E163" s="17">
        <v>2</v>
      </c>
    </row>
    <row r="164" spans="1:5" ht="12.75" customHeight="1" x14ac:dyDescent="0.25">
      <c r="A164" s="6" t="s">
        <v>329</v>
      </c>
      <c r="B164" s="6" t="s">
        <v>330</v>
      </c>
      <c r="C164" s="2"/>
      <c r="D164" s="3" t="s">
        <v>8</v>
      </c>
      <c r="E164" s="17">
        <v>2</v>
      </c>
    </row>
    <row r="165" spans="1:5" ht="12.75" customHeight="1" x14ac:dyDescent="0.25">
      <c r="A165" s="6" t="s">
        <v>331</v>
      </c>
      <c r="B165" s="6" t="s">
        <v>332</v>
      </c>
      <c r="C165" s="2"/>
      <c r="D165" s="3" t="s">
        <v>8</v>
      </c>
      <c r="E165" s="17">
        <v>3</v>
      </c>
    </row>
    <row r="166" spans="1:5" ht="12.75" customHeight="1" x14ac:dyDescent="0.25">
      <c r="A166" s="6" t="s">
        <v>333</v>
      </c>
      <c r="B166" s="6" t="s">
        <v>334</v>
      </c>
      <c r="C166" s="2"/>
      <c r="D166" s="3" t="s">
        <v>8</v>
      </c>
      <c r="E166" s="17">
        <v>3</v>
      </c>
    </row>
    <row r="167" spans="1:5" ht="12.75" customHeight="1" x14ac:dyDescent="0.25">
      <c r="A167" s="6" t="s">
        <v>335</v>
      </c>
      <c r="B167" s="19" t="s">
        <v>336</v>
      </c>
      <c r="C167" s="2"/>
      <c r="D167" s="3" t="s">
        <v>8</v>
      </c>
      <c r="E167" s="2">
        <v>3</v>
      </c>
    </row>
    <row r="168" spans="1:5" s="8" customFormat="1" ht="12.75" customHeight="1" x14ac:dyDescent="0.25">
      <c r="A168" s="6" t="s">
        <v>337</v>
      </c>
      <c r="B168" s="6" t="s">
        <v>338</v>
      </c>
      <c r="C168" s="2"/>
      <c r="D168" s="3" t="s">
        <v>8</v>
      </c>
      <c r="E168" s="17">
        <v>3</v>
      </c>
    </row>
    <row r="169" spans="1:5" s="8" customFormat="1" ht="12.75" customHeight="1" x14ac:dyDescent="0.25">
      <c r="A169" s="6" t="s">
        <v>339</v>
      </c>
      <c r="B169" s="19" t="s">
        <v>340</v>
      </c>
      <c r="C169" s="2"/>
      <c r="D169" s="3" t="s">
        <v>8</v>
      </c>
      <c r="E169" s="2">
        <v>3</v>
      </c>
    </row>
    <row r="170" spans="1:5" ht="12.75" customHeight="1" x14ac:dyDescent="0.25">
      <c r="A170" s="6" t="s">
        <v>341</v>
      </c>
      <c r="B170" s="6" t="s">
        <v>342</v>
      </c>
      <c r="C170" s="2"/>
      <c r="D170" s="3" t="s">
        <v>8</v>
      </c>
      <c r="E170" s="17">
        <v>3</v>
      </c>
    </row>
    <row r="171" spans="1:5" ht="12.75" customHeight="1" x14ac:dyDescent="0.25">
      <c r="A171" s="6" t="s">
        <v>343</v>
      </c>
      <c r="B171" s="6" t="s">
        <v>344</v>
      </c>
      <c r="C171" s="2"/>
      <c r="D171" s="3" t="s">
        <v>8</v>
      </c>
      <c r="E171" s="17">
        <v>3</v>
      </c>
    </row>
    <row r="172" spans="1:5" ht="12.75" customHeight="1" x14ac:dyDescent="0.25">
      <c r="A172" s="6" t="s">
        <v>345</v>
      </c>
      <c r="B172" s="6" t="s">
        <v>346</v>
      </c>
      <c r="C172" s="2"/>
      <c r="D172" s="3" t="s">
        <v>8</v>
      </c>
      <c r="E172" s="17">
        <v>3</v>
      </c>
    </row>
    <row r="173" spans="1:5" ht="12.75" customHeight="1" x14ac:dyDescent="0.25">
      <c r="A173" s="6" t="s">
        <v>347</v>
      </c>
      <c r="B173" s="6" t="s">
        <v>348</v>
      </c>
      <c r="C173" s="2"/>
      <c r="D173" s="3" t="s">
        <v>8</v>
      </c>
      <c r="E173" s="17">
        <v>3</v>
      </c>
    </row>
    <row r="174" spans="1:5" ht="12.75" customHeight="1" x14ac:dyDescent="0.25">
      <c r="A174" s="6" t="s">
        <v>349</v>
      </c>
      <c r="B174" s="6" t="s">
        <v>350</v>
      </c>
      <c r="C174" s="2"/>
      <c r="D174" s="3" t="s">
        <v>8</v>
      </c>
      <c r="E174" s="17">
        <v>5</v>
      </c>
    </row>
    <row r="175" spans="1:5" ht="12.75" customHeight="1" x14ac:dyDescent="0.25">
      <c r="A175" s="6" t="s">
        <v>351</v>
      </c>
      <c r="B175" s="6" t="s">
        <v>352</v>
      </c>
      <c r="C175" s="2"/>
      <c r="D175" s="3" t="s">
        <v>8</v>
      </c>
      <c r="E175" s="17">
        <v>5</v>
      </c>
    </row>
    <row r="176" spans="1:5" ht="12.75" customHeight="1" x14ac:dyDescent="0.25">
      <c r="A176" s="6" t="s">
        <v>353</v>
      </c>
      <c r="B176" s="6" t="s">
        <v>354</v>
      </c>
      <c r="C176" s="2"/>
      <c r="D176" s="3" t="s">
        <v>8</v>
      </c>
      <c r="E176" s="17">
        <v>3</v>
      </c>
    </row>
    <row r="177" spans="1:5" ht="12.75" customHeight="1" x14ac:dyDescent="0.25">
      <c r="A177" s="6" t="s">
        <v>355</v>
      </c>
      <c r="B177" s="6" t="s">
        <v>356</v>
      </c>
      <c r="C177" s="2"/>
      <c r="D177" s="3" t="s">
        <v>8</v>
      </c>
      <c r="E177" s="17">
        <v>3</v>
      </c>
    </row>
    <row r="178" spans="1:5" ht="12.75" customHeight="1" x14ac:dyDescent="0.25">
      <c r="A178" s="6" t="s">
        <v>357</v>
      </c>
      <c r="B178" s="6" t="s">
        <v>358</v>
      </c>
      <c r="C178" s="2"/>
      <c r="D178" s="3" t="s">
        <v>8</v>
      </c>
      <c r="E178" s="17">
        <v>5</v>
      </c>
    </row>
    <row r="179" spans="1:5" ht="12.75" customHeight="1" x14ac:dyDescent="0.25">
      <c r="A179" s="6" t="s">
        <v>359</v>
      </c>
      <c r="B179" s="6" t="s">
        <v>360</v>
      </c>
      <c r="C179" s="2"/>
      <c r="D179" s="3" t="s">
        <v>8</v>
      </c>
      <c r="E179" s="17">
        <v>5</v>
      </c>
    </row>
    <row r="180" spans="1:5" ht="12.75" customHeight="1" x14ac:dyDescent="0.25">
      <c r="A180" s="6" t="s">
        <v>361</v>
      </c>
      <c r="B180" s="6" t="s">
        <v>362</v>
      </c>
      <c r="C180" s="2"/>
      <c r="D180" s="3" t="s">
        <v>8</v>
      </c>
      <c r="E180" s="17">
        <v>2</v>
      </c>
    </row>
    <row r="181" spans="1:5" ht="12.75" customHeight="1" x14ac:dyDescent="0.25">
      <c r="A181" s="6" t="s">
        <v>363</v>
      </c>
      <c r="B181" s="6" t="s">
        <v>364</v>
      </c>
      <c r="C181" s="2"/>
      <c r="D181" s="3" t="s">
        <v>8</v>
      </c>
      <c r="E181" s="17">
        <v>3</v>
      </c>
    </row>
    <row r="182" spans="1:5" ht="12.75" customHeight="1" x14ac:dyDescent="0.25">
      <c r="A182" s="6" t="s">
        <v>365</v>
      </c>
      <c r="B182" s="6" t="s">
        <v>366</v>
      </c>
      <c r="C182" s="2"/>
      <c r="D182" s="3" t="s">
        <v>8</v>
      </c>
      <c r="E182" s="17">
        <v>5</v>
      </c>
    </row>
    <row r="183" spans="1:5" ht="12.75" customHeight="1" x14ac:dyDescent="0.25">
      <c r="A183" s="6" t="s">
        <v>367</v>
      </c>
      <c r="B183" s="6" t="s">
        <v>368</v>
      </c>
      <c r="C183" s="2"/>
      <c r="D183" s="3" t="s">
        <v>8</v>
      </c>
      <c r="E183" s="17">
        <v>5</v>
      </c>
    </row>
    <row r="184" spans="1:5" ht="12.75" customHeight="1" x14ac:dyDescent="0.25">
      <c r="A184" s="6" t="s">
        <v>369</v>
      </c>
      <c r="B184" s="6" t="s">
        <v>370</v>
      </c>
      <c r="C184" s="2"/>
      <c r="D184" s="3" t="s">
        <v>8</v>
      </c>
      <c r="E184" s="17">
        <v>5</v>
      </c>
    </row>
    <row r="185" spans="1:5" ht="12.75" customHeight="1" x14ac:dyDescent="0.25">
      <c r="A185" s="6" t="s">
        <v>371</v>
      </c>
      <c r="B185" s="6" t="s">
        <v>372</v>
      </c>
      <c r="C185" s="2"/>
      <c r="D185" s="3" t="s">
        <v>8</v>
      </c>
      <c r="E185" s="17">
        <v>5</v>
      </c>
    </row>
    <row r="186" spans="1:5" ht="12.75" customHeight="1" x14ac:dyDescent="0.25">
      <c r="A186" s="6" t="s">
        <v>373</v>
      </c>
      <c r="B186" s="6" t="s">
        <v>374</v>
      </c>
      <c r="C186" s="2"/>
      <c r="D186" s="3" t="s">
        <v>8</v>
      </c>
      <c r="E186" s="17">
        <v>2</v>
      </c>
    </row>
    <row r="187" spans="1:5" ht="12.75" customHeight="1" x14ac:dyDescent="0.25">
      <c r="A187" s="6" t="s">
        <v>375</v>
      </c>
      <c r="B187" s="6" t="s">
        <v>376</v>
      </c>
      <c r="C187" s="2"/>
      <c r="D187" s="3" t="s">
        <v>8</v>
      </c>
      <c r="E187" s="17">
        <v>3</v>
      </c>
    </row>
    <row r="188" spans="1:5" ht="12.75" customHeight="1" x14ac:dyDescent="0.25">
      <c r="A188" s="6" t="s">
        <v>377</v>
      </c>
      <c r="B188" s="6" t="s">
        <v>378</v>
      </c>
      <c r="C188" s="2"/>
      <c r="D188" s="3" t="s">
        <v>8</v>
      </c>
      <c r="E188" s="17">
        <v>1</v>
      </c>
    </row>
    <row r="189" spans="1:5" ht="12.75" customHeight="1" x14ac:dyDescent="0.25">
      <c r="A189" s="6" t="s">
        <v>379</v>
      </c>
      <c r="B189" s="6" t="s">
        <v>380</v>
      </c>
      <c r="C189" s="2"/>
      <c r="D189" s="3" t="s">
        <v>8</v>
      </c>
      <c r="E189" s="17">
        <v>1</v>
      </c>
    </row>
    <row r="190" spans="1:5" ht="12.75" customHeight="1" x14ac:dyDescent="0.25">
      <c r="A190" s="6" t="s">
        <v>381</v>
      </c>
      <c r="B190" s="6" t="s">
        <v>382</v>
      </c>
      <c r="C190" s="2"/>
      <c r="D190" s="3" t="s">
        <v>8</v>
      </c>
      <c r="E190" s="17">
        <v>2</v>
      </c>
    </row>
    <row r="191" spans="1:5" ht="12.75" customHeight="1" x14ac:dyDescent="0.25">
      <c r="A191" s="6" t="s">
        <v>383</v>
      </c>
      <c r="B191" s="6" t="s">
        <v>384</v>
      </c>
      <c r="C191" s="2"/>
      <c r="D191" s="3" t="s">
        <v>8</v>
      </c>
      <c r="E191" s="17">
        <v>3</v>
      </c>
    </row>
    <row r="192" spans="1:5" ht="12.75" customHeight="1" x14ac:dyDescent="0.25">
      <c r="A192" s="6" t="s">
        <v>385</v>
      </c>
      <c r="B192" s="6" t="s">
        <v>386</v>
      </c>
      <c r="C192" s="2"/>
      <c r="D192" s="3" t="s">
        <v>8</v>
      </c>
      <c r="E192" s="17">
        <v>5</v>
      </c>
    </row>
    <row r="193" spans="1:5" ht="12.75" customHeight="1" x14ac:dyDescent="0.25">
      <c r="A193" s="6" t="s">
        <v>387</v>
      </c>
      <c r="B193" s="6" t="s">
        <v>388</v>
      </c>
      <c r="C193" s="2"/>
      <c r="D193" s="3" t="s">
        <v>8</v>
      </c>
      <c r="E193" s="17">
        <v>1</v>
      </c>
    </row>
    <row r="194" spans="1:5" ht="12.75" customHeight="1" x14ac:dyDescent="0.25">
      <c r="A194" s="6" t="s">
        <v>389</v>
      </c>
      <c r="B194" s="6" t="s">
        <v>390</v>
      </c>
      <c r="C194" s="2"/>
      <c r="D194" s="3" t="s">
        <v>8</v>
      </c>
      <c r="E194" s="17">
        <v>2</v>
      </c>
    </row>
    <row r="195" spans="1:5" ht="12.75" customHeight="1" x14ac:dyDescent="0.25">
      <c r="A195" s="6" t="s">
        <v>391</v>
      </c>
      <c r="B195" s="6" t="s">
        <v>392</v>
      </c>
      <c r="C195" s="2"/>
      <c r="D195" s="3" t="s">
        <v>8</v>
      </c>
      <c r="E195" s="17">
        <v>3</v>
      </c>
    </row>
    <row r="196" spans="1:5" ht="12.75" customHeight="1" x14ac:dyDescent="0.25">
      <c r="A196" s="6" t="s">
        <v>393</v>
      </c>
      <c r="B196" s="6" t="s">
        <v>394</v>
      </c>
      <c r="C196" s="2"/>
      <c r="D196" s="3" t="s">
        <v>8</v>
      </c>
      <c r="E196" s="17">
        <v>4</v>
      </c>
    </row>
    <row r="197" spans="1:5" ht="12.75" customHeight="1" x14ac:dyDescent="0.25">
      <c r="A197" s="6" t="s">
        <v>395</v>
      </c>
      <c r="B197" s="6" t="s">
        <v>396</v>
      </c>
      <c r="C197" s="2"/>
      <c r="D197" s="3" t="s">
        <v>8</v>
      </c>
      <c r="E197" s="17">
        <v>5</v>
      </c>
    </row>
    <row r="198" spans="1:5" ht="12.75" customHeight="1" x14ac:dyDescent="0.25">
      <c r="A198" s="6" t="s">
        <v>397</v>
      </c>
      <c r="B198" s="6" t="s">
        <v>398</v>
      </c>
      <c r="C198" s="2"/>
      <c r="D198" s="3" t="s">
        <v>8</v>
      </c>
      <c r="E198" s="17">
        <v>5</v>
      </c>
    </row>
    <row r="199" spans="1:5" ht="12.75" customHeight="1" x14ac:dyDescent="0.25">
      <c r="A199" s="6" t="s">
        <v>399</v>
      </c>
      <c r="B199" s="6" t="s">
        <v>400</v>
      </c>
      <c r="C199" s="2"/>
      <c r="D199" s="3" t="s">
        <v>8</v>
      </c>
      <c r="E199" s="17">
        <v>5</v>
      </c>
    </row>
    <row r="200" spans="1:5" ht="12.75" customHeight="1" x14ac:dyDescent="0.25">
      <c r="A200" s="6" t="s">
        <v>401</v>
      </c>
      <c r="B200" s="6" t="s">
        <v>402</v>
      </c>
      <c r="C200" s="2"/>
      <c r="D200" s="3" t="s">
        <v>8</v>
      </c>
      <c r="E200" s="17">
        <v>2</v>
      </c>
    </row>
    <row r="201" spans="1:5" ht="12.75" customHeight="1" x14ac:dyDescent="0.25">
      <c r="A201" s="6" t="s">
        <v>403</v>
      </c>
      <c r="B201" s="6" t="s">
        <v>404</v>
      </c>
      <c r="C201" s="2"/>
      <c r="D201" s="3" t="s">
        <v>8</v>
      </c>
      <c r="E201" s="17">
        <v>2</v>
      </c>
    </row>
    <row r="202" spans="1:5" ht="12.75" customHeight="1" x14ac:dyDescent="0.25">
      <c r="A202" s="6" t="s">
        <v>405</v>
      </c>
      <c r="B202" s="6" t="s">
        <v>406</v>
      </c>
      <c r="C202" s="2"/>
      <c r="D202" s="3" t="s">
        <v>8</v>
      </c>
      <c r="E202" s="17">
        <v>3</v>
      </c>
    </row>
    <row r="203" spans="1:5" ht="12.75" customHeight="1" x14ac:dyDescent="0.25">
      <c r="A203" s="6" t="s">
        <v>407</v>
      </c>
      <c r="B203" s="6" t="s">
        <v>408</v>
      </c>
      <c r="C203" s="2"/>
      <c r="D203" s="3" t="s">
        <v>8</v>
      </c>
      <c r="E203" s="17">
        <v>2</v>
      </c>
    </row>
    <row r="204" spans="1:5" ht="12.75" customHeight="1" x14ac:dyDescent="0.25">
      <c r="A204" s="6" t="s">
        <v>409</v>
      </c>
      <c r="B204" s="6" t="s">
        <v>410</v>
      </c>
      <c r="C204" s="2"/>
      <c r="D204" s="3" t="s">
        <v>8</v>
      </c>
      <c r="E204" s="17">
        <v>3</v>
      </c>
    </row>
    <row r="205" spans="1:5" ht="12.75" customHeight="1" x14ac:dyDescent="0.25">
      <c r="A205" s="6" t="s">
        <v>411</v>
      </c>
      <c r="B205" s="6" t="s">
        <v>412</v>
      </c>
      <c r="C205" s="2"/>
      <c r="D205" s="3" t="s">
        <v>8</v>
      </c>
      <c r="E205" s="17">
        <v>5</v>
      </c>
    </row>
    <row r="206" spans="1:5" ht="12.75" customHeight="1" x14ac:dyDescent="0.25">
      <c r="A206" s="6" t="s">
        <v>413</v>
      </c>
      <c r="B206" s="6" t="s">
        <v>414</v>
      </c>
      <c r="C206" s="2"/>
      <c r="D206" s="3" t="s">
        <v>8</v>
      </c>
      <c r="E206" s="17">
        <v>5</v>
      </c>
    </row>
    <row r="207" spans="1:5" ht="12.75" customHeight="1" x14ac:dyDescent="0.25">
      <c r="A207" s="6" t="s">
        <v>415</v>
      </c>
      <c r="B207" s="6" t="s">
        <v>416</v>
      </c>
      <c r="C207" s="2"/>
      <c r="D207" s="3" t="s">
        <v>8</v>
      </c>
      <c r="E207" s="17">
        <v>5</v>
      </c>
    </row>
    <row r="208" spans="1:5" ht="12.75" customHeight="1" x14ac:dyDescent="0.25">
      <c r="A208" s="6" t="s">
        <v>417</v>
      </c>
      <c r="B208" s="6" t="s">
        <v>418</v>
      </c>
      <c r="C208" s="2"/>
      <c r="D208" s="3" t="s">
        <v>8</v>
      </c>
      <c r="E208" s="17">
        <v>2</v>
      </c>
    </row>
    <row r="209" spans="1:5" ht="12.75" customHeight="1" x14ac:dyDescent="0.25">
      <c r="A209" s="6" t="s">
        <v>419</v>
      </c>
      <c r="B209" s="6" t="s">
        <v>420</v>
      </c>
      <c r="C209" s="2"/>
      <c r="D209" s="3" t="s">
        <v>8</v>
      </c>
      <c r="E209" s="17">
        <v>3</v>
      </c>
    </row>
    <row r="210" spans="1:5" ht="12.75" customHeight="1" x14ac:dyDescent="0.25">
      <c r="A210" s="6" t="s">
        <v>421</v>
      </c>
      <c r="B210" s="6" t="s">
        <v>422</v>
      </c>
      <c r="C210" s="2"/>
      <c r="D210" s="3" t="s">
        <v>8</v>
      </c>
      <c r="E210" s="17">
        <v>1</v>
      </c>
    </row>
    <row r="211" spans="1:5" ht="12.75" customHeight="1" x14ac:dyDescent="0.25">
      <c r="A211" s="6" t="s">
        <v>423</v>
      </c>
      <c r="B211" s="6" t="s">
        <v>424</v>
      </c>
      <c r="C211" s="2"/>
      <c r="D211" s="3" t="s">
        <v>8</v>
      </c>
      <c r="E211" s="17">
        <v>2</v>
      </c>
    </row>
    <row r="212" spans="1:5" ht="12.75" customHeight="1" x14ac:dyDescent="0.25">
      <c r="A212" s="6" t="s">
        <v>425</v>
      </c>
      <c r="B212" s="6" t="s">
        <v>426</v>
      </c>
      <c r="C212" s="2"/>
      <c r="D212" s="3" t="s">
        <v>8</v>
      </c>
      <c r="E212" s="17">
        <v>2</v>
      </c>
    </row>
    <row r="213" spans="1:5" ht="12.75" customHeight="1" x14ac:dyDescent="0.25">
      <c r="A213" s="6" t="s">
        <v>427</v>
      </c>
      <c r="B213" s="6" t="s">
        <v>428</v>
      </c>
      <c r="C213" s="2"/>
      <c r="D213" s="3" t="s">
        <v>8</v>
      </c>
      <c r="E213" s="17">
        <v>5</v>
      </c>
    </row>
    <row r="214" spans="1:5" ht="12.75" customHeight="1" x14ac:dyDescent="0.25">
      <c r="A214" s="6" t="s">
        <v>429</v>
      </c>
      <c r="B214" s="6" t="s">
        <v>430</v>
      </c>
      <c r="C214" s="2"/>
      <c r="D214" s="3" t="s">
        <v>8</v>
      </c>
      <c r="E214" s="17">
        <v>4</v>
      </c>
    </row>
    <row r="215" spans="1:5" ht="12.75" customHeight="1" x14ac:dyDescent="0.25">
      <c r="A215" s="6" t="s">
        <v>431</v>
      </c>
      <c r="B215" s="6" t="s">
        <v>432</v>
      </c>
      <c r="C215" s="2"/>
      <c r="D215" s="3" t="s">
        <v>8</v>
      </c>
      <c r="E215" s="17">
        <v>1</v>
      </c>
    </row>
    <row r="216" spans="1:5" ht="12.75" customHeight="1" x14ac:dyDescent="0.25">
      <c r="A216" s="6" t="s">
        <v>433</v>
      </c>
      <c r="B216" s="6" t="s">
        <v>434</v>
      </c>
      <c r="C216" s="2"/>
      <c r="D216" s="3" t="s">
        <v>8</v>
      </c>
      <c r="E216" s="17">
        <v>5</v>
      </c>
    </row>
    <row r="217" spans="1:5" ht="12.75" customHeight="1" x14ac:dyDescent="0.25">
      <c r="A217" s="6" t="s">
        <v>435</v>
      </c>
      <c r="B217" s="6" t="s">
        <v>436</v>
      </c>
      <c r="C217" s="2"/>
      <c r="D217" s="3" t="s">
        <v>8</v>
      </c>
      <c r="E217" s="17">
        <v>5</v>
      </c>
    </row>
    <row r="218" spans="1:5" ht="12.75" customHeight="1" x14ac:dyDescent="0.25">
      <c r="A218" s="6" t="s">
        <v>437</v>
      </c>
      <c r="B218" s="6" t="s">
        <v>438</v>
      </c>
      <c r="C218" s="2"/>
      <c r="D218" s="3" t="s">
        <v>8</v>
      </c>
      <c r="E218" s="17">
        <v>5</v>
      </c>
    </row>
    <row r="219" spans="1:5" ht="12.75" customHeight="1" x14ac:dyDescent="0.25">
      <c r="A219" s="6" t="s">
        <v>439</v>
      </c>
      <c r="B219" s="6" t="s">
        <v>440</v>
      </c>
      <c r="C219" s="2"/>
      <c r="D219" s="3" t="s">
        <v>8</v>
      </c>
      <c r="E219" s="17">
        <v>4</v>
      </c>
    </row>
    <row r="220" spans="1:5" ht="12.75" customHeight="1" x14ac:dyDescent="0.25">
      <c r="A220" s="6" t="s">
        <v>441</v>
      </c>
      <c r="B220" s="6" t="s">
        <v>442</v>
      </c>
      <c r="C220" s="2"/>
      <c r="D220" s="3" t="s">
        <v>8</v>
      </c>
      <c r="E220" s="17">
        <v>5</v>
      </c>
    </row>
    <row r="221" spans="1:5" ht="12.75" customHeight="1" x14ac:dyDescent="0.25">
      <c r="A221" s="6" t="s">
        <v>443</v>
      </c>
      <c r="B221" s="6" t="s">
        <v>444</v>
      </c>
      <c r="C221" s="2"/>
      <c r="D221" s="3" t="s">
        <v>8</v>
      </c>
      <c r="E221" s="17">
        <v>1</v>
      </c>
    </row>
    <row r="222" spans="1:5" ht="12.75" customHeight="1" x14ac:dyDescent="0.25">
      <c r="A222" s="6" t="s">
        <v>445</v>
      </c>
      <c r="B222" s="6" t="s">
        <v>446</v>
      </c>
      <c r="C222" s="2"/>
      <c r="D222" s="3" t="s">
        <v>8</v>
      </c>
      <c r="E222" s="17">
        <v>2</v>
      </c>
    </row>
    <row r="223" spans="1:5" ht="12.75" customHeight="1" x14ac:dyDescent="0.25">
      <c r="A223" s="6" t="s">
        <v>447</v>
      </c>
      <c r="B223" s="6" t="s">
        <v>448</v>
      </c>
      <c r="C223" s="2"/>
      <c r="D223" s="3" t="s">
        <v>8</v>
      </c>
      <c r="E223" s="17">
        <v>5</v>
      </c>
    </row>
    <row r="224" spans="1:5" ht="12.75" customHeight="1" x14ac:dyDescent="0.25">
      <c r="A224" s="6" t="s">
        <v>449</v>
      </c>
      <c r="B224" s="6" t="s">
        <v>450</v>
      </c>
      <c r="C224" s="2"/>
      <c r="D224" s="3" t="s">
        <v>8</v>
      </c>
      <c r="E224" s="17">
        <v>5</v>
      </c>
    </row>
    <row r="225" spans="1:5" ht="12.75" customHeight="1" x14ac:dyDescent="0.25">
      <c r="A225" s="6" t="s">
        <v>451</v>
      </c>
      <c r="B225" s="6" t="s">
        <v>452</v>
      </c>
      <c r="C225" s="2"/>
      <c r="D225" s="3" t="s">
        <v>8</v>
      </c>
      <c r="E225" s="17">
        <v>3</v>
      </c>
    </row>
    <row r="226" spans="1:5" ht="12.75" customHeight="1" x14ac:dyDescent="0.25">
      <c r="A226" s="6" t="s">
        <v>453</v>
      </c>
      <c r="B226" s="6" t="s">
        <v>454</v>
      </c>
      <c r="C226" s="2"/>
      <c r="D226" s="3" t="s">
        <v>8</v>
      </c>
      <c r="E226" s="17">
        <v>5</v>
      </c>
    </row>
    <row r="227" spans="1:5" ht="12.75" customHeight="1" x14ac:dyDescent="0.25">
      <c r="A227" s="6" t="s">
        <v>455</v>
      </c>
      <c r="B227" s="6" t="s">
        <v>456</v>
      </c>
      <c r="C227" s="2"/>
      <c r="D227" s="3" t="s">
        <v>8</v>
      </c>
      <c r="E227" s="17">
        <v>5</v>
      </c>
    </row>
    <row r="228" spans="1:5" ht="12.75" customHeight="1" x14ac:dyDescent="0.25">
      <c r="A228" s="6" t="s">
        <v>457</v>
      </c>
      <c r="B228" s="6" t="s">
        <v>458</v>
      </c>
      <c r="C228" s="2"/>
      <c r="D228" s="3" t="s">
        <v>8</v>
      </c>
      <c r="E228" s="17">
        <v>2</v>
      </c>
    </row>
    <row r="229" spans="1:5" ht="12.75" customHeight="1" x14ac:dyDescent="0.25">
      <c r="A229" s="6" t="s">
        <v>459</v>
      </c>
      <c r="B229" s="6" t="s">
        <v>460</v>
      </c>
      <c r="C229" s="2"/>
      <c r="D229" s="3" t="s">
        <v>8</v>
      </c>
      <c r="E229" s="17">
        <v>2</v>
      </c>
    </row>
    <row r="230" spans="1:5" ht="12.75" customHeight="1" x14ac:dyDescent="0.25">
      <c r="A230" s="6" t="s">
        <v>461</v>
      </c>
      <c r="B230" s="6" t="s">
        <v>462</v>
      </c>
      <c r="C230" s="2"/>
      <c r="D230" s="3" t="s">
        <v>8</v>
      </c>
      <c r="E230" s="17">
        <v>2</v>
      </c>
    </row>
    <row r="231" spans="1:5" ht="12.75" customHeight="1" x14ac:dyDescent="0.25">
      <c r="A231" s="6" t="s">
        <v>463</v>
      </c>
      <c r="B231" s="6" t="s">
        <v>464</v>
      </c>
      <c r="C231" s="2"/>
      <c r="D231" s="3" t="s">
        <v>8</v>
      </c>
      <c r="E231" s="17">
        <v>3</v>
      </c>
    </row>
    <row r="232" spans="1:5" ht="12.75" customHeight="1" x14ac:dyDescent="0.25">
      <c r="A232" s="6" t="s">
        <v>465</v>
      </c>
      <c r="B232" s="6" t="s">
        <v>466</v>
      </c>
      <c r="C232" s="2"/>
      <c r="D232" s="3" t="s">
        <v>8</v>
      </c>
      <c r="E232" s="17">
        <v>2</v>
      </c>
    </row>
    <row r="233" spans="1:5" ht="12.75" customHeight="1" x14ac:dyDescent="0.25">
      <c r="A233" s="6" t="s">
        <v>467</v>
      </c>
      <c r="B233" s="6" t="s">
        <v>468</v>
      </c>
      <c r="C233" s="2"/>
      <c r="D233" s="3" t="s">
        <v>8</v>
      </c>
      <c r="E233" s="17">
        <v>5</v>
      </c>
    </row>
    <row r="234" spans="1:5" ht="12.75" customHeight="1" x14ac:dyDescent="0.25">
      <c r="A234" s="6" t="s">
        <v>469</v>
      </c>
      <c r="B234" s="6" t="s">
        <v>470</v>
      </c>
      <c r="C234" s="2"/>
      <c r="D234" s="3" t="s">
        <v>8</v>
      </c>
      <c r="E234" s="17">
        <v>5</v>
      </c>
    </row>
    <row r="235" spans="1:5" ht="12.75" customHeight="1" x14ac:dyDescent="0.25">
      <c r="A235" s="6" t="s">
        <v>471</v>
      </c>
      <c r="B235" s="6" t="s">
        <v>472</v>
      </c>
      <c r="C235" s="2"/>
      <c r="D235" s="3" t="s">
        <v>8</v>
      </c>
      <c r="E235" s="17">
        <v>4</v>
      </c>
    </row>
    <row r="236" spans="1:5" ht="12.75" customHeight="1" x14ac:dyDescent="0.25">
      <c r="A236" s="6" t="s">
        <v>473</v>
      </c>
      <c r="B236" s="6" t="s">
        <v>474</v>
      </c>
      <c r="C236" s="2"/>
      <c r="D236" s="3" t="s">
        <v>8</v>
      </c>
      <c r="E236" s="17">
        <v>5</v>
      </c>
    </row>
    <row r="237" spans="1:5" ht="12.75" customHeight="1" x14ac:dyDescent="0.25">
      <c r="A237" s="6" t="s">
        <v>475</v>
      </c>
      <c r="B237" s="6" t="s">
        <v>476</v>
      </c>
      <c r="C237" s="2"/>
      <c r="D237" s="3" t="s">
        <v>8</v>
      </c>
      <c r="E237" s="17">
        <v>3</v>
      </c>
    </row>
    <row r="238" spans="1:5" ht="12.75" customHeight="1" x14ac:dyDescent="0.25">
      <c r="A238" s="6" t="s">
        <v>477</v>
      </c>
      <c r="B238" s="6" t="s">
        <v>478</v>
      </c>
      <c r="C238" s="2"/>
      <c r="D238" s="3" t="s">
        <v>8</v>
      </c>
      <c r="E238" s="17">
        <v>5</v>
      </c>
    </row>
    <row r="239" spans="1:5" ht="12.75" customHeight="1" x14ac:dyDescent="0.25">
      <c r="A239" s="6" t="s">
        <v>479</v>
      </c>
      <c r="B239" s="6" t="s">
        <v>480</v>
      </c>
      <c r="C239" s="2"/>
      <c r="D239" s="3" t="s">
        <v>8</v>
      </c>
      <c r="E239" s="17">
        <v>5</v>
      </c>
    </row>
    <row r="240" spans="1:5" ht="12.75" customHeight="1" x14ac:dyDescent="0.25">
      <c r="A240" s="6" t="s">
        <v>481</v>
      </c>
      <c r="B240" s="6" t="s">
        <v>482</v>
      </c>
      <c r="C240" s="2"/>
      <c r="D240" s="3" t="s">
        <v>8</v>
      </c>
      <c r="E240" s="17">
        <v>2</v>
      </c>
    </row>
    <row r="241" spans="1:5" ht="12.75" customHeight="1" x14ac:dyDescent="0.25">
      <c r="A241" s="6" t="s">
        <v>483</v>
      </c>
      <c r="B241" s="6" t="s">
        <v>484</v>
      </c>
      <c r="C241" s="2"/>
      <c r="D241" s="3" t="s">
        <v>8</v>
      </c>
      <c r="E241" s="17">
        <v>3</v>
      </c>
    </row>
    <row r="242" spans="1:5" ht="12.75" customHeight="1" x14ac:dyDescent="0.25">
      <c r="A242" s="6" t="s">
        <v>485</v>
      </c>
      <c r="B242" s="6" t="s">
        <v>486</v>
      </c>
      <c r="C242" s="2"/>
      <c r="D242" s="3" t="s">
        <v>8</v>
      </c>
      <c r="E242" s="17">
        <v>2</v>
      </c>
    </row>
    <row r="243" spans="1:5" ht="12.75" customHeight="1" x14ac:dyDescent="0.25">
      <c r="A243" s="6" t="s">
        <v>487</v>
      </c>
      <c r="B243" s="6" t="s">
        <v>488</v>
      </c>
      <c r="C243" s="2"/>
      <c r="D243" s="3" t="s">
        <v>8</v>
      </c>
      <c r="E243" s="17">
        <v>4</v>
      </c>
    </row>
    <row r="244" spans="1:5" ht="12.75" customHeight="1" x14ac:dyDescent="0.25">
      <c r="A244" s="6" t="s">
        <v>489</v>
      </c>
      <c r="B244" s="6" t="s">
        <v>490</v>
      </c>
      <c r="C244" s="2"/>
      <c r="D244" s="3" t="s">
        <v>8</v>
      </c>
      <c r="E244" s="17">
        <v>3</v>
      </c>
    </row>
    <row r="245" spans="1:5" ht="12.75" customHeight="1" x14ac:dyDescent="0.25">
      <c r="A245" s="6" t="s">
        <v>491</v>
      </c>
      <c r="B245" s="6" t="s">
        <v>492</v>
      </c>
      <c r="C245" s="2"/>
      <c r="D245" s="3" t="s">
        <v>8</v>
      </c>
      <c r="E245" s="17">
        <v>1</v>
      </c>
    </row>
    <row r="246" spans="1:5" ht="12.75" customHeight="1" x14ac:dyDescent="0.25">
      <c r="A246" s="6" t="s">
        <v>493</v>
      </c>
      <c r="B246" s="6" t="s">
        <v>494</v>
      </c>
      <c r="C246" s="2"/>
      <c r="D246" s="3" t="s">
        <v>8</v>
      </c>
      <c r="E246" s="17">
        <v>1</v>
      </c>
    </row>
    <row r="247" spans="1:5" ht="12.75" customHeight="1" x14ac:dyDescent="0.25">
      <c r="A247" s="6" t="s">
        <v>495</v>
      </c>
      <c r="B247" s="6" t="s">
        <v>496</v>
      </c>
      <c r="C247" s="2"/>
      <c r="D247" s="3" t="s">
        <v>8</v>
      </c>
      <c r="E247" s="17">
        <v>1</v>
      </c>
    </row>
    <row r="248" spans="1:5" ht="12.75" customHeight="1" x14ac:dyDescent="0.25">
      <c r="A248" s="6" t="s">
        <v>497</v>
      </c>
      <c r="B248" s="6" t="s">
        <v>498</v>
      </c>
      <c r="C248" s="2"/>
      <c r="D248" s="3" t="s">
        <v>8</v>
      </c>
      <c r="E248" s="17">
        <v>1</v>
      </c>
    </row>
    <row r="249" spans="1:5" ht="12.75" customHeight="1" x14ac:dyDescent="0.25">
      <c r="A249" s="6" t="s">
        <v>499</v>
      </c>
      <c r="B249" s="6" t="s">
        <v>500</v>
      </c>
      <c r="C249" s="2"/>
      <c r="D249" s="3" t="s">
        <v>8</v>
      </c>
      <c r="E249" s="17">
        <v>1</v>
      </c>
    </row>
    <row r="250" spans="1:5" s="7" customFormat="1" ht="12.75" customHeight="1" x14ac:dyDescent="0.25">
      <c r="A250" s="6" t="s">
        <v>501</v>
      </c>
      <c r="B250" s="6" t="s">
        <v>502</v>
      </c>
      <c r="C250" s="9">
        <v>40360</v>
      </c>
      <c r="D250" s="3" t="s">
        <v>8</v>
      </c>
      <c r="E250" s="17">
        <v>2</v>
      </c>
    </row>
    <row r="251" spans="1:5" ht="12.75" customHeight="1" x14ac:dyDescent="0.25">
      <c r="A251" s="6" t="s">
        <v>503</v>
      </c>
      <c r="B251" s="6" t="s">
        <v>504</v>
      </c>
      <c r="C251" s="2"/>
      <c r="D251" s="3" t="s">
        <v>8</v>
      </c>
      <c r="E251" s="17">
        <v>1</v>
      </c>
    </row>
    <row r="252" spans="1:5" ht="12.75" customHeight="1" x14ac:dyDescent="0.25">
      <c r="A252" s="6" t="s">
        <v>505</v>
      </c>
      <c r="B252" s="6" t="s">
        <v>506</v>
      </c>
      <c r="C252" s="2"/>
      <c r="D252" s="3" t="s">
        <v>8</v>
      </c>
      <c r="E252" s="17">
        <v>1</v>
      </c>
    </row>
    <row r="253" spans="1:5" ht="12.75" customHeight="1" x14ac:dyDescent="0.25">
      <c r="A253" s="6" t="s">
        <v>507</v>
      </c>
      <c r="B253" s="6" t="s">
        <v>508</v>
      </c>
      <c r="C253" s="2"/>
      <c r="D253" s="3" t="s">
        <v>8</v>
      </c>
      <c r="E253" s="17">
        <v>1</v>
      </c>
    </row>
    <row r="254" spans="1:5" ht="12.75" customHeight="1" x14ac:dyDescent="0.25">
      <c r="A254" s="6" t="s">
        <v>509</v>
      </c>
      <c r="B254" s="6" t="s">
        <v>510</v>
      </c>
      <c r="C254" s="2"/>
      <c r="D254" s="3" t="s">
        <v>8</v>
      </c>
      <c r="E254" s="17">
        <v>1</v>
      </c>
    </row>
    <row r="255" spans="1:5" ht="12.75" customHeight="1" x14ac:dyDescent="0.25">
      <c r="A255" s="6" t="s">
        <v>511</v>
      </c>
      <c r="B255" s="6" t="s">
        <v>512</v>
      </c>
      <c r="C255" s="2"/>
      <c r="D255" s="3" t="s">
        <v>8</v>
      </c>
      <c r="E255" s="17">
        <v>1</v>
      </c>
    </row>
    <row r="256" spans="1:5" ht="12.75" customHeight="1" x14ac:dyDescent="0.25">
      <c r="A256" s="6" t="s">
        <v>513</v>
      </c>
      <c r="B256" s="6" t="s">
        <v>514</v>
      </c>
      <c r="C256" s="2"/>
      <c r="D256" s="3" t="s">
        <v>8</v>
      </c>
      <c r="E256" s="17">
        <v>1</v>
      </c>
    </row>
    <row r="257" spans="1:5" ht="12.75" customHeight="1" x14ac:dyDescent="0.25">
      <c r="A257" s="6" t="s">
        <v>515</v>
      </c>
      <c r="B257" s="6" t="s">
        <v>516</v>
      </c>
      <c r="C257" s="2"/>
      <c r="D257" s="3" t="s">
        <v>8</v>
      </c>
      <c r="E257" s="17">
        <v>2</v>
      </c>
    </row>
    <row r="258" spans="1:5" ht="12.75" customHeight="1" x14ac:dyDescent="0.25">
      <c r="A258" s="6" t="s">
        <v>517</v>
      </c>
      <c r="B258" s="6" t="s">
        <v>518</v>
      </c>
      <c r="C258" s="2"/>
      <c r="D258" s="3" t="s">
        <v>8</v>
      </c>
      <c r="E258" s="17">
        <v>2</v>
      </c>
    </row>
    <row r="259" spans="1:5" ht="12.75" customHeight="1" x14ac:dyDescent="0.25">
      <c r="A259" s="6" t="s">
        <v>519</v>
      </c>
      <c r="B259" s="6" t="s">
        <v>520</v>
      </c>
      <c r="C259" s="2"/>
      <c r="D259" s="3" t="s">
        <v>8</v>
      </c>
      <c r="E259" s="17">
        <v>3</v>
      </c>
    </row>
    <row r="260" spans="1:5" ht="12.75" customHeight="1" x14ac:dyDescent="0.25">
      <c r="A260" s="6" t="s">
        <v>521</v>
      </c>
      <c r="B260" s="6" t="s">
        <v>522</v>
      </c>
      <c r="C260" s="2"/>
      <c r="D260" s="3" t="s">
        <v>8</v>
      </c>
      <c r="E260" s="17">
        <v>2</v>
      </c>
    </row>
    <row r="261" spans="1:5" ht="12.75" customHeight="1" x14ac:dyDescent="0.25">
      <c r="A261" s="6" t="s">
        <v>523</v>
      </c>
      <c r="B261" s="6" t="s">
        <v>524</v>
      </c>
      <c r="C261" s="2"/>
      <c r="D261" s="3" t="s">
        <v>8</v>
      </c>
      <c r="E261" s="17">
        <v>2</v>
      </c>
    </row>
    <row r="262" spans="1:5" ht="12.75" customHeight="1" x14ac:dyDescent="0.25">
      <c r="A262" s="6" t="s">
        <v>525</v>
      </c>
      <c r="B262" s="6" t="s">
        <v>526</v>
      </c>
      <c r="C262" s="2"/>
      <c r="D262" s="3" t="s">
        <v>8</v>
      </c>
      <c r="E262" s="17">
        <v>5</v>
      </c>
    </row>
    <row r="263" spans="1:5" ht="12.75" customHeight="1" x14ac:dyDescent="0.25">
      <c r="A263" s="6" t="s">
        <v>527</v>
      </c>
      <c r="B263" s="6" t="s">
        <v>528</v>
      </c>
      <c r="C263" s="2"/>
      <c r="D263" s="3" t="s">
        <v>8</v>
      </c>
      <c r="E263" s="17">
        <v>2</v>
      </c>
    </row>
    <row r="264" spans="1:5" ht="12.75" customHeight="1" x14ac:dyDescent="0.25">
      <c r="A264" s="6" t="s">
        <v>529</v>
      </c>
      <c r="B264" s="6" t="s">
        <v>530</v>
      </c>
      <c r="C264" s="2"/>
      <c r="D264" s="3" t="s">
        <v>8</v>
      </c>
      <c r="E264" s="17">
        <v>2</v>
      </c>
    </row>
    <row r="265" spans="1:5" ht="12.75" customHeight="1" x14ac:dyDescent="0.25">
      <c r="A265" s="6" t="s">
        <v>531</v>
      </c>
      <c r="B265" s="6" t="s">
        <v>532</v>
      </c>
      <c r="C265" s="2"/>
      <c r="D265" s="3" t="s">
        <v>8</v>
      </c>
      <c r="E265" s="17">
        <v>2</v>
      </c>
    </row>
    <row r="266" spans="1:5" ht="12.75" customHeight="1" x14ac:dyDescent="0.25">
      <c r="A266" s="6" t="s">
        <v>533</v>
      </c>
      <c r="B266" s="6" t="s">
        <v>534</v>
      </c>
      <c r="C266" s="2"/>
      <c r="D266" s="3" t="s">
        <v>8</v>
      </c>
      <c r="E266" s="17">
        <v>2</v>
      </c>
    </row>
    <row r="267" spans="1:5" ht="12.75" customHeight="1" x14ac:dyDescent="0.25">
      <c r="A267" s="6" t="s">
        <v>535</v>
      </c>
      <c r="B267" s="6" t="s">
        <v>536</v>
      </c>
      <c r="C267" s="2"/>
      <c r="D267" s="3" t="s">
        <v>8</v>
      </c>
      <c r="E267" s="17">
        <v>2</v>
      </c>
    </row>
    <row r="268" spans="1:5" ht="12.75" customHeight="1" x14ac:dyDescent="0.25">
      <c r="A268" s="6" t="s">
        <v>537</v>
      </c>
      <c r="B268" s="6" t="s">
        <v>538</v>
      </c>
      <c r="C268" s="2"/>
      <c r="D268" s="3" t="s">
        <v>8</v>
      </c>
      <c r="E268" s="17">
        <v>1</v>
      </c>
    </row>
    <row r="269" spans="1:5" ht="12.75" customHeight="1" x14ac:dyDescent="0.25">
      <c r="A269" s="6" t="s">
        <v>539</v>
      </c>
      <c r="B269" s="6" t="s">
        <v>540</v>
      </c>
      <c r="C269" s="2"/>
      <c r="D269" s="3" t="s">
        <v>8</v>
      </c>
      <c r="E269" s="17">
        <v>5</v>
      </c>
    </row>
    <row r="270" spans="1:5" ht="12.75" customHeight="1" x14ac:dyDescent="0.25">
      <c r="A270" s="6" t="s">
        <v>541</v>
      </c>
      <c r="B270" s="6" t="s">
        <v>542</v>
      </c>
      <c r="C270" s="2"/>
      <c r="D270" s="3" t="s">
        <v>8</v>
      </c>
      <c r="E270" s="17">
        <v>5</v>
      </c>
    </row>
    <row r="271" spans="1:5" ht="12.75" customHeight="1" x14ac:dyDescent="0.25">
      <c r="A271" s="6" t="s">
        <v>543</v>
      </c>
      <c r="B271" s="6" t="s">
        <v>544</v>
      </c>
      <c r="C271" s="2"/>
      <c r="D271" s="3" t="s">
        <v>8</v>
      </c>
      <c r="E271" s="17">
        <v>2</v>
      </c>
    </row>
    <row r="272" spans="1:5" ht="12.75" customHeight="1" x14ac:dyDescent="0.25">
      <c r="A272" s="6" t="s">
        <v>545</v>
      </c>
      <c r="B272" s="6" t="s">
        <v>546</v>
      </c>
      <c r="C272" s="2"/>
      <c r="D272" s="3" t="s">
        <v>8</v>
      </c>
      <c r="E272" s="17">
        <v>2</v>
      </c>
    </row>
    <row r="273" spans="1:5" ht="12.75" customHeight="1" x14ac:dyDescent="0.25">
      <c r="A273" s="6" t="s">
        <v>547</v>
      </c>
      <c r="B273" s="6" t="s">
        <v>548</v>
      </c>
      <c r="C273" s="2"/>
      <c r="D273" s="3" t="s">
        <v>8</v>
      </c>
      <c r="E273" s="17">
        <v>2</v>
      </c>
    </row>
    <row r="274" spans="1:5" ht="12.75" customHeight="1" x14ac:dyDescent="0.25">
      <c r="A274" s="6" t="s">
        <v>549</v>
      </c>
      <c r="B274" s="6" t="s">
        <v>550</v>
      </c>
      <c r="C274" s="2"/>
      <c r="D274" s="3" t="s">
        <v>8</v>
      </c>
      <c r="E274" s="17">
        <v>2</v>
      </c>
    </row>
    <row r="275" spans="1:5" ht="12.75" customHeight="1" x14ac:dyDescent="0.25">
      <c r="A275" s="6" t="s">
        <v>551</v>
      </c>
      <c r="B275" s="6" t="s">
        <v>552</v>
      </c>
      <c r="C275" s="2"/>
      <c r="D275" s="3" t="s">
        <v>8</v>
      </c>
      <c r="E275" s="17">
        <v>2</v>
      </c>
    </row>
    <row r="276" spans="1:5" ht="12.75" customHeight="1" x14ac:dyDescent="0.25">
      <c r="A276" s="6" t="s">
        <v>553</v>
      </c>
      <c r="B276" s="6" t="s">
        <v>554</v>
      </c>
      <c r="C276" s="2"/>
      <c r="D276" s="3" t="s">
        <v>8</v>
      </c>
      <c r="E276" s="17">
        <v>2</v>
      </c>
    </row>
    <row r="277" spans="1:5" ht="12.75" customHeight="1" x14ac:dyDescent="0.25">
      <c r="A277" s="6" t="s">
        <v>555</v>
      </c>
      <c r="B277" s="6" t="s">
        <v>556</v>
      </c>
      <c r="C277" s="2"/>
      <c r="D277" s="3" t="s">
        <v>8</v>
      </c>
      <c r="E277" s="17">
        <v>2</v>
      </c>
    </row>
    <row r="278" spans="1:5" ht="12.75" customHeight="1" x14ac:dyDescent="0.25">
      <c r="A278" s="6" t="s">
        <v>557</v>
      </c>
      <c r="B278" s="6" t="s">
        <v>558</v>
      </c>
      <c r="C278" s="2"/>
      <c r="D278" s="3" t="s">
        <v>8</v>
      </c>
      <c r="E278" s="17">
        <v>2</v>
      </c>
    </row>
    <row r="279" spans="1:5" ht="12.75" customHeight="1" x14ac:dyDescent="0.25">
      <c r="A279" s="6" t="s">
        <v>559</v>
      </c>
      <c r="B279" s="6" t="s">
        <v>560</v>
      </c>
      <c r="C279" s="2"/>
      <c r="D279" s="3" t="s">
        <v>8</v>
      </c>
      <c r="E279" s="17">
        <v>2</v>
      </c>
    </row>
    <row r="280" spans="1:5" ht="12.75" customHeight="1" x14ac:dyDescent="0.25">
      <c r="A280" s="6" t="s">
        <v>561</v>
      </c>
      <c r="B280" s="6" t="s">
        <v>562</v>
      </c>
      <c r="C280" s="2"/>
      <c r="D280" s="3" t="s">
        <v>8</v>
      </c>
      <c r="E280" s="17">
        <v>2</v>
      </c>
    </row>
    <row r="281" spans="1:5" ht="12.75" customHeight="1" x14ac:dyDescent="0.25">
      <c r="A281" s="6" t="s">
        <v>563</v>
      </c>
      <c r="B281" s="6" t="s">
        <v>564</v>
      </c>
      <c r="C281" s="2"/>
      <c r="D281" s="3" t="s">
        <v>8</v>
      </c>
      <c r="E281" s="17">
        <v>1</v>
      </c>
    </row>
    <row r="282" spans="1:5" ht="12.75" customHeight="1" x14ac:dyDescent="0.25">
      <c r="A282" s="6" t="s">
        <v>565</v>
      </c>
      <c r="B282" s="6" t="s">
        <v>566</v>
      </c>
      <c r="C282" s="2"/>
      <c r="D282" s="3" t="s">
        <v>8</v>
      </c>
      <c r="E282" s="17">
        <v>1</v>
      </c>
    </row>
    <row r="283" spans="1:5" ht="12.75" customHeight="1" x14ac:dyDescent="0.25">
      <c r="A283" s="6" t="s">
        <v>567</v>
      </c>
      <c r="B283" s="6" t="s">
        <v>568</v>
      </c>
      <c r="C283" s="2"/>
      <c r="D283" s="3" t="s">
        <v>8</v>
      </c>
      <c r="E283" s="17">
        <v>2</v>
      </c>
    </row>
    <row r="284" spans="1:5" ht="12.75" customHeight="1" x14ac:dyDescent="0.25">
      <c r="A284" s="6" t="s">
        <v>569</v>
      </c>
      <c r="B284" s="6" t="s">
        <v>570</v>
      </c>
      <c r="C284" s="2"/>
      <c r="D284" s="3" t="s">
        <v>8</v>
      </c>
      <c r="E284" s="17">
        <v>3</v>
      </c>
    </row>
    <row r="285" spans="1:5" ht="12.75" customHeight="1" x14ac:dyDescent="0.25">
      <c r="A285" s="6" t="s">
        <v>571</v>
      </c>
      <c r="B285" s="6" t="s">
        <v>572</v>
      </c>
      <c r="C285" s="2"/>
      <c r="D285" s="3" t="s">
        <v>8</v>
      </c>
      <c r="E285" s="17">
        <v>2</v>
      </c>
    </row>
    <row r="286" spans="1:5" ht="12.75" customHeight="1" x14ac:dyDescent="0.25">
      <c r="A286" s="6" t="s">
        <v>573</v>
      </c>
      <c r="B286" s="6" t="s">
        <v>574</v>
      </c>
      <c r="C286" s="2"/>
      <c r="D286" s="3" t="s">
        <v>8</v>
      </c>
      <c r="E286" s="17">
        <v>2</v>
      </c>
    </row>
    <row r="287" spans="1:5" ht="12.75" customHeight="1" x14ac:dyDescent="0.25">
      <c r="A287" s="6" t="s">
        <v>575</v>
      </c>
      <c r="B287" s="6" t="s">
        <v>576</v>
      </c>
      <c r="C287" s="2"/>
      <c r="D287" s="3" t="s">
        <v>8</v>
      </c>
      <c r="E287" s="17">
        <v>2</v>
      </c>
    </row>
    <row r="288" spans="1:5" ht="12.75" customHeight="1" x14ac:dyDescent="0.25">
      <c r="A288" s="6" t="s">
        <v>577</v>
      </c>
      <c r="B288" s="6" t="s">
        <v>578</v>
      </c>
      <c r="C288" s="2"/>
      <c r="D288" s="3" t="s">
        <v>8</v>
      </c>
      <c r="E288" s="17">
        <v>2</v>
      </c>
    </row>
    <row r="289" spans="1:5" ht="12.75" customHeight="1" x14ac:dyDescent="0.25">
      <c r="A289" s="6" t="s">
        <v>579</v>
      </c>
      <c r="B289" s="6" t="s">
        <v>580</v>
      </c>
      <c r="C289" s="2"/>
      <c r="D289" s="3" t="s">
        <v>8</v>
      </c>
      <c r="E289" s="17">
        <v>2</v>
      </c>
    </row>
    <row r="290" spans="1:5" ht="12.75" customHeight="1" x14ac:dyDescent="0.25">
      <c r="A290" s="6" t="s">
        <v>581</v>
      </c>
      <c r="B290" s="6" t="s">
        <v>582</v>
      </c>
      <c r="C290" s="2"/>
      <c r="D290" s="3" t="s">
        <v>8</v>
      </c>
      <c r="E290" s="17">
        <v>2</v>
      </c>
    </row>
    <row r="291" spans="1:5" ht="12.75" customHeight="1" x14ac:dyDescent="0.25">
      <c r="A291" s="6" t="s">
        <v>583</v>
      </c>
      <c r="B291" s="6" t="s">
        <v>584</v>
      </c>
      <c r="C291" s="2"/>
      <c r="D291" s="3" t="s">
        <v>8</v>
      </c>
      <c r="E291" s="17">
        <v>3</v>
      </c>
    </row>
    <row r="292" spans="1:5" ht="12.75" customHeight="1" x14ac:dyDescent="0.25">
      <c r="A292" s="6" t="s">
        <v>585</v>
      </c>
      <c r="B292" s="6" t="s">
        <v>586</v>
      </c>
      <c r="C292" s="2"/>
      <c r="D292" s="3" t="s">
        <v>8</v>
      </c>
      <c r="E292" s="17">
        <v>2</v>
      </c>
    </row>
    <row r="293" spans="1:5" ht="12.75" customHeight="1" x14ac:dyDescent="0.25">
      <c r="A293" s="6" t="s">
        <v>587</v>
      </c>
      <c r="B293" s="6" t="s">
        <v>588</v>
      </c>
      <c r="C293" s="2"/>
      <c r="D293" s="3" t="s">
        <v>8</v>
      </c>
      <c r="E293" s="17">
        <v>2</v>
      </c>
    </row>
    <row r="294" spans="1:5" ht="12.75" customHeight="1" x14ac:dyDescent="0.25">
      <c r="A294" s="6" t="s">
        <v>589</v>
      </c>
      <c r="B294" s="6" t="s">
        <v>590</v>
      </c>
      <c r="C294" s="2"/>
      <c r="D294" s="3" t="s">
        <v>8</v>
      </c>
      <c r="E294" s="17">
        <v>2</v>
      </c>
    </row>
    <row r="295" spans="1:5" ht="12.75" customHeight="1" x14ac:dyDescent="0.25">
      <c r="A295" s="6" t="s">
        <v>591</v>
      </c>
      <c r="B295" s="6" t="s">
        <v>592</v>
      </c>
      <c r="C295" s="2"/>
      <c r="D295" s="3" t="s">
        <v>8</v>
      </c>
      <c r="E295" s="17">
        <v>2</v>
      </c>
    </row>
    <row r="296" spans="1:5" ht="12.75" customHeight="1" x14ac:dyDescent="0.25">
      <c r="A296" s="6" t="s">
        <v>593</v>
      </c>
      <c r="B296" s="6" t="s">
        <v>594</v>
      </c>
      <c r="C296" s="2"/>
      <c r="D296" s="3" t="s">
        <v>8</v>
      </c>
      <c r="E296" s="17">
        <v>2</v>
      </c>
    </row>
    <row r="297" spans="1:5" ht="12.75" customHeight="1" x14ac:dyDescent="0.25">
      <c r="A297" s="6" t="s">
        <v>595</v>
      </c>
      <c r="B297" s="6" t="s">
        <v>596</v>
      </c>
      <c r="C297" s="2"/>
      <c r="D297" s="3" t="s">
        <v>8</v>
      </c>
      <c r="E297" s="17">
        <v>2</v>
      </c>
    </row>
    <row r="298" spans="1:5" ht="12.75" customHeight="1" x14ac:dyDescent="0.25">
      <c r="A298" s="6" t="s">
        <v>597</v>
      </c>
      <c r="B298" s="6" t="s">
        <v>598</v>
      </c>
      <c r="C298" s="2"/>
      <c r="D298" s="3" t="s">
        <v>8</v>
      </c>
      <c r="E298" s="17">
        <v>2</v>
      </c>
    </row>
    <row r="299" spans="1:5" ht="12.75" customHeight="1" x14ac:dyDescent="0.25">
      <c r="A299" s="6" t="s">
        <v>599</v>
      </c>
      <c r="B299" s="6" t="s">
        <v>600</v>
      </c>
      <c r="C299" s="2"/>
      <c r="D299" s="3" t="s">
        <v>8</v>
      </c>
      <c r="E299" s="17">
        <v>2</v>
      </c>
    </row>
    <row r="300" spans="1:5" ht="12.75" customHeight="1" x14ac:dyDescent="0.25">
      <c r="A300" s="6" t="s">
        <v>601</v>
      </c>
      <c r="B300" s="6" t="s">
        <v>602</v>
      </c>
      <c r="C300" s="2"/>
      <c r="D300" s="3" t="s">
        <v>8</v>
      </c>
      <c r="E300" s="17">
        <v>1</v>
      </c>
    </row>
    <row r="301" spans="1:5" ht="12.75" customHeight="1" x14ac:dyDescent="0.25">
      <c r="A301" s="6" t="s">
        <v>603</v>
      </c>
      <c r="B301" s="6" t="s">
        <v>604</v>
      </c>
      <c r="C301" s="2"/>
      <c r="D301" s="3" t="s">
        <v>8</v>
      </c>
      <c r="E301" s="17">
        <v>2</v>
      </c>
    </row>
    <row r="302" spans="1:5" ht="12.75" customHeight="1" x14ac:dyDescent="0.25">
      <c r="A302" s="6" t="s">
        <v>605</v>
      </c>
      <c r="B302" s="6" t="s">
        <v>606</v>
      </c>
      <c r="C302" s="2"/>
      <c r="D302" s="3" t="s">
        <v>8</v>
      </c>
      <c r="E302" s="17">
        <v>2</v>
      </c>
    </row>
    <row r="303" spans="1:5" ht="12.75" customHeight="1" x14ac:dyDescent="0.25">
      <c r="A303" s="6" t="s">
        <v>607</v>
      </c>
      <c r="B303" s="6" t="s">
        <v>608</v>
      </c>
      <c r="C303" s="2"/>
      <c r="D303" s="3" t="s">
        <v>8</v>
      </c>
      <c r="E303" s="17">
        <v>2</v>
      </c>
    </row>
    <row r="304" spans="1:5" ht="12.75" customHeight="1" x14ac:dyDescent="0.25">
      <c r="A304" s="6" t="s">
        <v>609</v>
      </c>
      <c r="B304" s="6" t="s">
        <v>610</v>
      </c>
      <c r="C304" s="2"/>
      <c r="D304" s="3" t="s">
        <v>8</v>
      </c>
      <c r="E304" s="17">
        <v>1</v>
      </c>
    </row>
    <row r="305" spans="1:5" ht="12.75" customHeight="1" x14ac:dyDescent="0.25">
      <c r="A305" s="6" t="s">
        <v>611</v>
      </c>
      <c r="B305" s="6" t="s">
        <v>612</v>
      </c>
      <c r="C305" s="2"/>
      <c r="D305" s="3" t="s">
        <v>8</v>
      </c>
      <c r="E305" s="17">
        <v>1</v>
      </c>
    </row>
    <row r="306" spans="1:5" ht="12.75" customHeight="1" x14ac:dyDescent="0.25">
      <c r="A306" s="6" t="s">
        <v>613</v>
      </c>
      <c r="B306" s="6" t="s">
        <v>614</v>
      </c>
      <c r="C306" s="2"/>
      <c r="D306" s="3" t="s">
        <v>8</v>
      </c>
      <c r="E306" s="17">
        <v>1</v>
      </c>
    </row>
    <row r="307" spans="1:5" ht="12.75" customHeight="1" x14ac:dyDescent="0.25">
      <c r="A307" s="6" t="s">
        <v>615</v>
      </c>
      <c r="B307" s="6" t="s">
        <v>616</v>
      </c>
      <c r="C307" s="2"/>
      <c r="D307" s="3" t="s">
        <v>8</v>
      </c>
      <c r="E307" s="17">
        <v>2</v>
      </c>
    </row>
    <row r="308" spans="1:5" ht="12.75" customHeight="1" x14ac:dyDescent="0.25">
      <c r="A308" s="6" t="s">
        <v>617</v>
      </c>
      <c r="B308" s="6" t="s">
        <v>618</v>
      </c>
      <c r="C308" s="2"/>
      <c r="D308" s="3" t="s">
        <v>8</v>
      </c>
      <c r="E308" s="17">
        <v>1</v>
      </c>
    </row>
    <row r="309" spans="1:5" ht="12.75" customHeight="1" x14ac:dyDescent="0.25">
      <c r="A309" s="6" t="s">
        <v>619</v>
      </c>
      <c r="B309" s="6" t="s">
        <v>620</v>
      </c>
      <c r="C309" s="2"/>
      <c r="D309" s="3" t="s">
        <v>8</v>
      </c>
      <c r="E309" s="17">
        <v>2</v>
      </c>
    </row>
    <row r="310" spans="1:5" ht="12.75" customHeight="1" x14ac:dyDescent="0.25">
      <c r="A310" s="6" t="s">
        <v>621</v>
      </c>
      <c r="B310" s="6" t="s">
        <v>622</v>
      </c>
      <c r="C310" s="2"/>
      <c r="D310" s="3" t="s">
        <v>8</v>
      </c>
      <c r="E310" s="17">
        <v>1</v>
      </c>
    </row>
    <row r="311" spans="1:5" ht="12.75" customHeight="1" x14ac:dyDescent="0.25">
      <c r="A311" s="6" t="s">
        <v>623</v>
      </c>
      <c r="B311" s="6" t="s">
        <v>624</v>
      </c>
      <c r="C311" s="2"/>
      <c r="D311" s="3" t="s">
        <v>8</v>
      </c>
      <c r="E311" s="17">
        <v>1</v>
      </c>
    </row>
    <row r="312" spans="1:5" ht="12.75" customHeight="1" x14ac:dyDescent="0.25">
      <c r="A312" s="6" t="s">
        <v>625</v>
      </c>
      <c r="B312" s="6" t="s">
        <v>626</v>
      </c>
      <c r="C312" s="2"/>
      <c r="D312" s="3" t="s">
        <v>8</v>
      </c>
      <c r="E312" s="17">
        <v>2</v>
      </c>
    </row>
    <row r="313" spans="1:5" ht="12.75" customHeight="1" x14ac:dyDescent="0.25">
      <c r="A313" s="6" t="s">
        <v>627</v>
      </c>
      <c r="B313" s="6" t="s">
        <v>628</v>
      </c>
      <c r="C313" s="2"/>
      <c r="D313" s="3" t="s">
        <v>8</v>
      </c>
      <c r="E313" s="17">
        <v>2</v>
      </c>
    </row>
    <row r="314" spans="1:5" ht="12.75" customHeight="1" x14ac:dyDescent="0.25">
      <c r="A314" s="6" t="s">
        <v>629</v>
      </c>
      <c r="B314" s="6" t="s">
        <v>630</v>
      </c>
      <c r="C314" s="2"/>
      <c r="D314" s="3" t="s">
        <v>8</v>
      </c>
      <c r="E314" s="17">
        <v>2</v>
      </c>
    </row>
    <row r="315" spans="1:5" ht="12.75" customHeight="1" x14ac:dyDescent="0.25">
      <c r="A315" s="6" t="s">
        <v>631</v>
      </c>
      <c r="B315" s="6" t="s">
        <v>632</v>
      </c>
      <c r="C315" s="2"/>
      <c r="D315" s="3" t="s">
        <v>8</v>
      </c>
      <c r="E315" s="17">
        <v>2</v>
      </c>
    </row>
    <row r="316" spans="1:5" ht="12.75" customHeight="1" x14ac:dyDescent="0.25">
      <c r="A316" s="6" t="s">
        <v>633</v>
      </c>
      <c r="B316" s="6" t="s">
        <v>634</v>
      </c>
      <c r="C316" s="2"/>
      <c r="D316" s="3" t="s">
        <v>8</v>
      </c>
      <c r="E316" s="17">
        <v>1</v>
      </c>
    </row>
    <row r="317" spans="1:5" ht="12.75" customHeight="1" x14ac:dyDescent="0.25">
      <c r="A317" s="6" t="s">
        <v>635</v>
      </c>
      <c r="B317" s="6" t="s">
        <v>636</v>
      </c>
      <c r="C317" s="2"/>
      <c r="D317" s="3" t="s">
        <v>8</v>
      </c>
      <c r="E317" s="17">
        <v>1</v>
      </c>
    </row>
    <row r="318" spans="1:5" ht="12.75" customHeight="1" x14ac:dyDescent="0.25">
      <c r="A318" s="6" t="s">
        <v>637</v>
      </c>
      <c r="B318" s="6" t="s">
        <v>638</v>
      </c>
      <c r="C318" s="2"/>
      <c r="D318" s="3" t="s">
        <v>8</v>
      </c>
      <c r="E318" s="17">
        <v>1</v>
      </c>
    </row>
    <row r="319" spans="1:5" ht="12.75" customHeight="1" x14ac:dyDescent="0.25">
      <c r="A319" s="6" t="s">
        <v>639</v>
      </c>
      <c r="B319" s="6" t="s">
        <v>640</v>
      </c>
      <c r="C319" s="2"/>
      <c r="D319" s="3" t="s">
        <v>8</v>
      </c>
      <c r="E319" s="17">
        <v>2</v>
      </c>
    </row>
    <row r="320" spans="1:5" ht="12.75" customHeight="1" x14ac:dyDescent="0.25">
      <c r="A320" s="6" t="s">
        <v>641</v>
      </c>
      <c r="B320" s="6" t="s">
        <v>642</v>
      </c>
      <c r="C320" s="9">
        <v>41456</v>
      </c>
      <c r="D320" s="3" t="s">
        <v>8</v>
      </c>
      <c r="E320" s="17">
        <v>2</v>
      </c>
    </row>
    <row r="321" spans="1:5" ht="12.75" customHeight="1" x14ac:dyDescent="0.25">
      <c r="A321" s="6" t="s">
        <v>643</v>
      </c>
      <c r="B321" s="6" t="s">
        <v>644</v>
      </c>
      <c r="C321" s="2"/>
      <c r="D321" s="3" t="s">
        <v>8</v>
      </c>
      <c r="E321" s="17">
        <v>1</v>
      </c>
    </row>
    <row r="322" spans="1:5" ht="12.75" customHeight="1" x14ac:dyDescent="0.25">
      <c r="A322" s="6" t="s">
        <v>645</v>
      </c>
      <c r="B322" s="6" t="s">
        <v>646</v>
      </c>
      <c r="C322" s="2"/>
      <c r="D322" s="3" t="s">
        <v>8</v>
      </c>
      <c r="E322" s="17">
        <v>3</v>
      </c>
    </row>
    <row r="323" spans="1:5" ht="12.75" customHeight="1" x14ac:dyDescent="0.25">
      <c r="A323" s="6" t="s">
        <v>647</v>
      </c>
      <c r="B323" s="6" t="s">
        <v>648</v>
      </c>
      <c r="C323" s="2"/>
      <c r="D323" s="3" t="s">
        <v>8</v>
      </c>
      <c r="E323" s="17">
        <v>3</v>
      </c>
    </row>
    <row r="324" spans="1:5" ht="12.75" customHeight="1" x14ac:dyDescent="0.25">
      <c r="A324" s="6" t="s">
        <v>649</v>
      </c>
      <c r="B324" s="6" t="s">
        <v>650</v>
      </c>
      <c r="C324" s="2"/>
      <c r="D324" s="3" t="s">
        <v>8</v>
      </c>
      <c r="E324" s="17">
        <v>3</v>
      </c>
    </row>
    <row r="325" spans="1:5" ht="12.75" customHeight="1" x14ac:dyDescent="0.25">
      <c r="A325" s="6" t="s">
        <v>651</v>
      </c>
      <c r="B325" s="6" t="s">
        <v>652</v>
      </c>
      <c r="C325" s="2"/>
      <c r="D325" s="3" t="s">
        <v>8</v>
      </c>
      <c r="E325" s="17">
        <v>2</v>
      </c>
    </row>
    <row r="326" spans="1:5" ht="12.75" customHeight="1" x14ac:dyDescent="0.25">
      <c r="A326" s="6" t="s">
        <v>653</v>
      </c>
      <c r="B326" s="6" t="s">
        <v>654</v>
      </c>
      <c r="C326" s="2"/>
      <c r="D326" s="3" t="s">
        <v>8</v>
      </c>
      <c r="E326" s="17">
        <v>1</v>
      </c>
    </row>
    <row r="327" spans="1:5" ht="12.75" customHeight="1" x14ac:dyDescent="0.25">
      <c r="A327" s="6" t="s">
        <v>655</v>
      </c>
      <c r="B327" s="6" t="s">
        <v>656</v>
      </c>
      <c r="C327" s="2"/>
      <c r="D327" s="3" t="s">
        <v>8</v>
      </c>
      <c r="E327" s="17">
        <v>2</v>
      </c>
    </row>
    <row r="328" spans="1:5" ht="12.75" customHeight="1" x14ac:dyDescent="0.25">
      <c r="A328" s="6" t="s">
        <v>657</v>
      </c>
      <c r="B328" s="6" t="s">
        <v>658</v>
      </c>
      <c r="C328" s="2"/>
      <c r="D328" s="3" t="s">
        <v>8</v>
      </c>
      <c r="E328" s="17">
        <v>2</v>
      </c>
    </row>
    <row r="329" spans="1:5" ht="12.75" customHeight="1" x14ac:dyDescent="0.25">
      <c r="A329" s="6" t="s">
        <v>659</v>
      </c>
      <c r="B329" s="6" t="s">
        <v>660</v>
      </c>
      <c r="C329" s="2"/>
      <c r="D329" s="3" t="s">
        <v>8</v>
      </c>
      <c r="E329" s="17">
        <v>2</v>
      </c>
    </row>
    <row r="330" spans="1:5" ht="12.75" customHeight="1" x14ac:dyDescent="0.25">
      <c r="A330" s="6" t="s">
        <v>661</v>
      </c>
      <c r="B330" s="6" t="s">
        <v>662</v>
      </c>
      <c r="C330" s="2"/>
      <c r="D330" s="3" t="s">
        <v>8</v>
      </c>
      <c r="E330" s="17">
        <v>3</v>
      </c>
    </row>
    <row r="331" spans="1:5" ht="12.75" customHeight="1" x14ac:dyDescent="0.25">
      <c r="A331" s="6" t="s">
        <v>663</v>
      </c>
      <c r="B331" s="6" t="s">
        <v>664</v>
      </c>
      <c r="C331" s="2"/>
      <c r="D331" s="3" t="s">
        <v>8</v>
      </c>
      <c r="E331" s="17">
        <v>3</v>
      </c>
    </row>
    <row r="332" spans="1:5" ht="12.75" customHeight="1" x14ac:dyDescent="0.25">
      <c r="A332" s="6" t="s">
        <v>665</v>
      </c>
      <c r="B332" s="6" t="s">
        <v>666</v>
      </c>
      <c r="C332" s="2"/>
      <c r="D332" s="3" t="s">
        <v>8</v>
      </c>
      <c r="E332" s="17">
        <v>1</v>
      </c>
    </row>
    <row r="333" spans="1:5" ht="12.75" customHeight="1" x14ac:dyDescent="0.25">
      <c r="A333" s="6" t="s">
        <v>667</v>
      </c>
      <c r="B333" s="6" t="s">
        <v>668</v>
      </c>
      <c r="C333" s="2"/>
      <c r="D333" s="3" t="s">
        <v>8</v>
      </c>
      <c r="E333" s="17">
        <v>4</v>
      </c>
    </row>
    <row r="334" spans="1:5" ht="12.75" customHeight="1" x14ac:dyDescent="0.25">
      <c r="A334" s="6" t="s">
        <v>669</v>
      </c>
      <c r="B334" s="6" t="s">
        <v>670</v>
      </c>
      <c r="C334" s="9">
        <v>41456</v>
      </c>
      <c r="D334" s="3" t="s">
        <v>8</v>
      </c>
      <c r="E334" s="17">
        <v>3</v>
      </c>
    </row>
    <row r="335" spans="1:5" ht="12.75" customHeight="1" x14ac:dyDescent="0.25">
      <c r="A335" s="6" t="s">
        <v>671</v>
      </c>
      <c r="B335" s="6" t="s">
        <v>672</v>
      </c>
      <c r="C335" s="2"/>
      <c r="D335" s="3" t="s">
        <v>8</v>
      </c>
      <c r="E335" s="17">
        <v>1</v>
      </c>
    </row>
    <row r="336" spans="1:5" ht="12.75" customHeight="1" x14ac:dyDescent="0.25">
      <c r="A336" s="6" t="s">
        <v>673</v>
      </c>
      <c r="B336" s="6" t="s">
        <v>674</v>
      </c>
      <c r="C336" s="2"/>
      <c r="D336" s="3" t="s">
        <v>8</v>
      </c>
      <c r="E336" s="17">
        <v>1</v>
      </c>
    </row>
    <row r="337" spans="1:5" ht="12.75" customHeight="1" x14ac:dyDescent="0.25">
      <c r="A337" s="6" t="s">
        <v>675</v>
      </c>
      <c r="B337" s="6" t="s">
        <v>676</v>
      </c>
      <c r="C337" s="2"/>
      <c r="D337" s="3" t="s">
        <v>8</v>
      </c>
      <c r="E337" s="17">
        <v>3</v>
      </c>
    </row>
    <row r="338" spans="1:5" ht="12.75" customHeight="1" x14ac:dyDescent="0.25">
      <c r="A338" s="6" t="s">
        <v>677</v>
      </c>
      <c r="B338" s="6" t="s">
        <v>678</v>
      </c>
      <c r="C338" s="2"/>
      <c r="D338" s="3" t="s">
        <v>8</v>
      </c>
      <c r="E338" s="17">
        <v>1</v>
      </c>
    </row>
    <row r="339" spans="1:5" ht="12.75" customHeight="1" x14ac:dyDescent="0.25">
      <c r="A339" s="6" t="s">
        <v>679</v>
      </c>
      <c r="B339" s="6" t="s">
        <v>680</v>
      </c>
      <c r="C339" s="2"/>
      <c r="D339" s="3" t="s">
        <v>8</v>
      </c>
      <c r="E339" s="17">
        <v>1</v>
      </c>
    </row>
    <row r="340" spans="1:5" ht="12.75" customHeight="1" x14ac:dyDescent="0.25">
      <c r="A340" s="6" t="s">
        <v>681</v>
      </c>
      <c r="B340" s="6" t="s">
        <v>682</v>
      </c>
      <c r="C340" s="2"/>
      <c r="D340" s="3" t="s">
        <v>8</v>
      </c>
      <c r="E340" s="17">
        <v>4</v>
      </c>
    </row>
    <row r="341" spans="1:5" ht="12.75" customHeight="1" x14ac:dyDescent="0.25">
      <c r="A341" s="6" t="s">
        <v>683</v>
      </c>
      <c r="B341" s="6" t="s">
        <v>684</v>
      </c>
      <c r="C341" s="2"/>
      <c r="D341" s="3" t="s">
        <v>8</v>
      </c>
      <c r="E341" s="17">
        <v>2</v>
      </c>
    </row>
    <row r="342" spans="1:5" ht="12.75" customHeight="1" x14ac:dyDescent="0.25">
      <c r="A342" s="6" t="s">
        <v>685</v>
      </c>
      <c r="B342" s="6" t="s">
        <v>686</v>
      </c>
      <c r="C342" s="2"/>
      <c r="D342" s="3" t="s">
        <v>8</v>
      </c>
      <c r="E342" s="17">
        <v>2</v>
      </c>
    </row>
    <row r="343" spans="1:5" ht="12.75" customHeight="1" x14ac:dyDescent="0.25">
      <c r="A343" s="6" t="s">
        <v>687</v>
      </c>
      <c r="B343" s="6" t="s">
        <v>688</v>
      </c>
      <c r="C343" s="2"/>
      <c r="D343" s="3" t="s">
        <v>8</v>
      </c>
      <c r="E343" s="17">
        <v>2</v>
      </c>
    </row>
    <row r="344" spans="1:5" ht="12.75" customHeight="1" x14ac:dyDescent="0.25">
      <c r="A344" s="6" t="s">
        <v>689</v>
      </c>
      <c r="B344" s="6" t="s">
        <v>690</v>
      </c>
      <c r="C344" s="2"/>
      <c r="D344" s="3" t="s">
        <v>8</v>
      </c>
      <c r="E344" s="17">
        <v>2</v>
      </c>
    </row>
    <row r="345" spans="1:5" ht="12.75" customHeight="1" x14ac:dyDescent="0.25">
      <c r="A345" s="6" t="s">
        <v>691</v>
      </c>
      <c r="B345" s="6" t="s">
        <v>692</v>
      </c>
      <c r="C345" s="2"/>
      <c r="D345" s="3" t="s">
        <v>8</v>
      </c>
      <c r="E345" s="17">
        <v>2</v>
      </c>
    </row>
    <row r="346" spans="1:5" ht="12.75" customHeight="1" x14ac:dyDescent="0.25">
      <c r="A346" s="6" t="s">
        <v>693</v>
      </c>
      <c r="B346" s="6" t="s">
        <v>694</v>
      </c>
      <c r="C346" s="2"/>
      <c r="D346" s="3" t="s">
        <v>8</v>
      </c>
      <c r="E346" s="17">
        <v>2</v>
      </c>
    </row>
    <row r="347" spans="1:5" ht="12.75" customHeight="1" x14ac:dyDescent="0.25">
      <c r="A347" s="6" t="s">
        <v>695</v>
      </c>
      <c r="B347" s="6" t="s">
        <v>696</v>
      </c>
      <c r="C347" s="2"/>
      <c r="D347" s="3" t="s">
        <v>8</v>
      </c>
      <c r="E347" s="17">
        <v>3</v>
      </c>
    </row>
    <row r="348" spans="1:5" ht="12.75" customHeight="1" x14ac:dyDescent="0.25">
      <c r="A348" s="6" t="s">
        <v>697</v>
      </c>
      <c r="B348" s="6" t="s">
        <v>698</v>
      </c>
      <c r="C348" s="2"/>
      <c r="D348" s="3" t="s">
        <v>8</v>
      </c>
      <c r="E348" s="17">
        <v>2</v>
      </c>
    </row>
    <row r="349" spans="1:5" ht="12.75" customHeight="1" x14ac:dyDescent="0.25">
      <c r="A349" s="6" t="s">
        <v>699</v>
      </c>
      <c r="B349" s="6" t="s">
        <v>700</v>
      </c>
      <c r="C349" s="2"/>
      <c r="D349" s="3" t="s">
        <v>8</v>
      </c>
      <c r="E349" s="17">
        <v>2</v>
      </c>
    </row>
    <row r="350" spans="1:5" ht="12.75" customHeight="1" x14ac:dyDescent="0.25">
      <c r="A350" s="6" t="s">
        <v>701</v>
      </c>
      <c r="B350" s="6" t="s">
        <v>702</v>
      </c>
      <c r="C350" s="2"/>
      <c r="D350" s="3" t="s">
        <v>8</v>
      </c>
      <c r="E350" s="17">
        <v>2</v>
      </c>
    </row>
    <row r="351" spans="1:5" ht="12.75" customHeight="1" x14ac:dyDescent="0.25">
      <c r="A351" s="6" t="s">
        <v>703</v>
      </c>
      <c r="B351" s="6" t="s">
        <v>704</v>
      </c>
      <c r="C351" s="2"/>
      <c r="D351" s="3" t="s">
        <v>8</v>
      </c>
      <c r="E351" s="17">
        <v>4</v>
      </c>
    </row>
    <row r="352" spans="1:5" ht="12.75" customHeight="1" x14ac:dyDescent="0.25">
      <c r="A352" s="6" t="s">
        <v>705</v>
      </c>
      <c r="B352" s="6" t="s">
        <v>706</v>
      </c>
      <c r="C352" s="2"/>
      <c r="D352" s="3" t="s">
        <v>8</v>
      </c>
      <c r="E352" s="17">
        <v>3</v>
      </c>
    </row>
    <row r="353" spans="1:5" ht="12.75" customHeight="1" x14ac:dyDescent="0.25">
      <c r="A353" s="6" t="s">
        <v>707</v>
      </c>
      <c r="B353" s="6" t="s">
        <v>708</v>
      </c>
      <c r="C353" s="2"/>
      <c r="D353" s="3" t="s">
        <v>8</v>
      </c>
      <c r="E353" s="17">
        <v>4</v>
      </c>
    </row>
    <row r="354" spans="1:5" ht="12.75" customHeight="1" x14ac:dyDescent="0.25">
      <c r="A354" s="6" t="s">
        <v>709</v>
      </c>
      <c r="B354" s="6" t="s">
        <v>710</v>
      </c>
      <c r="C354" s="2"/>
      <c r="D354" s="3" t="s">
        <v>8</v>
      </c>
      <c r="E354" s="17">
        <v>4</v>
      </c>
    </row>
    <row r="355" spans="1:5" ht="12.75" customHeight="1" x14ac:dyDescent="0.25">
      <c r="A355" s="6" t="s">
        <v>711</v>
      </c>
      <c r="B355" s="6" t="s">
        <v>712</v>
      </c>
      <c r="C355" s="2"/>
      <c r="D355" s="3" t="s">
        <v>8</v>
      </c>
      <c r="E355" s="17">
        <v>4</v>
      </c>
    </row>
    <row r="356" spans="1:5" ht="12.75" customHeight="1" x14ac:dyDescent="0.25">
      <c r="A356" s="6" t="s">
        <v>713</v>
      </c>
      <c r="B356" s="6" t="s">
        <v>714</v>
      </c>
      <c r="C356" s="2"/>
      <c r="D356" s="3" t="s">
        <v>8</v>
      </c>
      <c r="E356" s="17">
        <v>2</v>
      </c>
    </row>
    <row r="357" spans="1:5" ht="12.75" customHeight="1" x14ac:dyDescent="0.25">
      <c r="A357" s="6" t="s">
        <v>715</v>
      </c>
      <c r="B357" s="6" t="s">
        <v>716</v>
      </c>
      <c r="C357" s="2"/>
      <c r="D357" s="3" t="s">
        <v>8</v>
      </c>
      <c r="E357" s="17">
        <v>2</v>
      </c>
    </row>
    <row r="358" spans="1:5" ht="12.75" customHeight="1" x14ac:dyDescent="0.25">
      <c r="A358" s="6" t="s">
        <v>717</v>
      </c>
      <c r="B358" s="6" t="s">
        <v>718</v>
      </c>
      <c r="C358" s="2"/>
      <c r="D358" s="3" t="s">
        <v>8</v>
      </c>
      <c r="E358" s="17">
        <v>2</v>
      </c>
    </row>
    <row r="359" spans="1:5" ht="12.75" customHeight="1" x14ac:dyDescent="0.25">
      <c r="A359" s="6" t="s">
        <v>719</v>
      </c>
      <c r="B359" s="6" t="s">
        <v>720</v>
      </c>
      <c r="C359" s="2"/>
      <c r="D359" s="3" t="s">
        <v>8</v>
      </c>
      <c r="E359" s="17">
        <v>2</v>
      </c>
    </row>
    <row r="360" spans="1:5" ht="12.75" customHeight="1" x14ac:dyDescent="0.25">
      <c r="A360" s="6" t="s">
        <v>721</v>
      </c>
      <c r="B360" s="6" t="s">
        <v>722</v>
      </c>
      <c r="C360" s="2"/>
      <c r="D360" s="3" t="s">
        <v>8</v>
      </c>
      <c r="E360" s="17">
        <v>3</v>
      </c>
    </row>
    <row r="361" spans="1:5" ht="12.75" customHeight="1" x14ac:dyDescent="0.25">
      <c r="A361" s="6" t="s">
        <v>723</v>
      </c>
      <c r="B361" s="6" t="s">
        <v>724</v>
      </c>
      <c r="C361" s="2"/>
      <c r="D361" s="3" t="s">
        <v>8</v>
      </c>
      <c r="E361" s="17">
        <v>4</v>
      </c>
    </row>
    <row r="362" spans="1:5" ht="12.75" customHeight="1" x14ac:dyDescent="0.25">
      <c r="A362" s="6" t="s">
        <v>725</v>
      </c>
      <c r="B362" s="6" t="s">
        <v>726</v>
      </c>
      <c r="C362" s="2"/>
      <c r="D362" s="3" t="s">
        <v>8</v>
      </c>
      <c r="E362" s="17">
        <v>3</v>
      </c>
    </row>
    <row r="363" spans="1:5" ht="12.75" customHeight="1" x14ac:dyDescent="0.25">
      <c r="A363" s="6" t="s">
        <v>727</v>
      </c>
      <c r="B363" s="6" t="s">
        <v>728</v>
      </c>
      <c r="C363" s="2"/>
      <c r="D363" s="3" t="s">
        <v>8</v>
      </c>
      <c r="E363" s="17">
        <v>3</v>
      </c>
    </row>
    <row r="364" spans="1:5" ht="12.75" customHeight="1" x14ac:dyDescent="0.25">
      <c r="A364" s="6" t="s">
        <v>729</v>
      </c>
      <c r="B364" s="6" t="s">
        <v>730</v>
      </c>
      <c r="C364" s="2"/>
      <c r="D364" s="3" t="s">
        <v>8</v>
      </c>
      <c r="E364" s="17">
        <v>3</v>
      </c>
    </row>
    <row r="365" spans="1:5" ht="12.75" customHeight="1" x14ac:dyDescent="0.25">
      <c r="A365" s="6" t="s">
        <v>731</v>
      </c>
      <c r="B365" s="6" t="s">
        <v>732</v>
      </c>
      <c r="C365" s="2"/>
      <c r="D365" s="3" t="s">
        <v>8</v>
      </c>
      <c r="E365" s="17">
        <v>3</v>
      </c>
    </row>
    <row r="366" spans="1:5" ht="12.75" customHeight="1" x14ac:dyDescent="0.25">
      <c r="A366" s="6" t="s">
        <v>733</v>
      </c>
      <c r="B366" s="6" t="s">
        <v>734</v>
      </c>
      <c r="C366" s="2"/>
      <c r="D366" s="3" t="s">
        <v>8</v>
      </c>
      <c r="E366" s="17">
        <v>2</v>
      </c>
    </row>
    <row r="367" spans="1:5" ht="12.75" customHeight="1" x14ac:dyDescent="0.25">
      <c r="A367" s="6" t="s">
        <v>735</v>
      </c>
      <c r="B367" s="6" t="s">
        <v>736</v>
      </c>
      <c r="C367" s="2"/>
      <c r="D367" s="3" t="s">
        <v>8</v>
      </c>
      <c r="E367" s="17">
        <v>2</v>
      </c>
    </row>
    <row r="368" spans="1:5" ht="12.75" customHeight="1" x14ac:dyDescent="0.25">
      <c r="A368" s="6" t="s">
        <v>737</v>
      </c>
      <c r="B368" s="6" t="s">
        <v>738</v>
      </c>
      <c r="C368" s="2"/>
      <c r="D368" s="3" t="s">
        <v>8</v>
      </c>
      <c r="E368" s="17">
        <v>2</v>
      </c>
    </row>
    <row r="369" spans="1:5" ht="12.75" customHeight="1" x14ac:dyDescent="0.25">
      <c r="A369" s="6" t="s">
        <v>739</v>
      </c>
      <c r="B369" s="6" t="s">
        <v>740</v>
      </c>
      <c r="C369" s="2"/>
      <c r="D369" s="3" t="s">
        <v>8</v>
      </c>
      <c r="E369" s="17">
        <v>2</v>
      </c>
    </row>
    <row r="370" spans="1:5" ht="12.75" customHeight="1" x14ac:dyDescent="0.25">
      <c r="A370" s="6" t="s">
        <v>741</v>
      </c>
      <c r="B370" s="6" t="s">
        <v>742</v>
      </c>
      <c r="C370" s="2"/>
      <c r="D370" s="3" t="s">
        <v>8</v>
      </c>
      <c r="E370" s="17">
        <v>2</v>
      </c>
    </row>
    <row r="371" spans="1:5" ht="12.75" customHeight="1" x14ac:dyDescent="0.25">
      <c r="A371" s="6" t="s">
        <v>743</v>
      </c>
      <c r="B371" s="6" t="s">
        <v>744</v>
      </c>
      <c r="C371" s="2"/>
      <c r="D371" s="3" t="s">
        <v>8</v>
      </c>
      <c r="E371" s="17">
        <v>2</v>
      </c>
    </row>
    <row r="372" spans="1:5" ht="12.75" customHeight="1" x14ac:dyDescent="0.25">
      <c r="A372" s="6" t="s">
        <v>745</v>
      </c>
      <c r="B372" s="6" t="s">
        <v>746</v>
      </c>
      <c r="C372" s="9">
        <v>41456</v>
      </c>
      <c r="D372" s="3" t="s">
        <v>8</v>
      </c>
      <c r="E372" s="17">
        <v>3</v>
      </c>
    </row>
    <row r="373" spans="1:5" ht="12.75" customHeight="1" x14ac:dyDescent="0.25">
      <c r="A373" s="6" t="s">
        <v>747</v>
      </c>
      <c r="B373" s="6" t="s">
        <v>748</v>
      </c>
      <c r="C373" s="2"/>
      <c r="D373" s="3" t="s">
        <v>8</v>
      </c>
      <c r="E373" s="17">
        <v>2</v>
      </c>
    </row>
    <row r="374" spans="1:5" ht="12.75" customHeight="1" x14ac:dyDescent="0.25">
      <c r="A374" s="6" t="s">
        <v>749</v>
      </c>
      <c r="B374" s="6" t="s">
        <v>750</v>
      </c>
      <c r="C374" s="2"/>
      <c r="D374" s="3" t="s">
        <v>8</v>
      </c>
      <c r="E374" s="17">
        <v>2</v>
      </c>
    </row>
    <row r="375" spans="1:5" ht="12.75" customHeight="1" x14ac:dyDescent="0.25">
      <c r="A375" s="6" t="s">
        <v>751</v>
      </c>
      <c r="B375" s="6" t="s">
        <v>752</v>
      </c>
      <c r="C375" s="2"/>
      <c r="D375" s="3" t="s">
        <v>8</v>
      </c>
      <c r="E375" s="17">
        <v>2</v>
      </c>
    </row>
    <row r="376" spans="1:5" ht="12.75" customHeight="1" x14ac:dyDescent="0.25">
      <c r="A376" s="6" t="s">
        <v>753</v>
      </c>
      <c r="B376" s="6" t="s">
        <v>754</v>
      </c>
      <c r="C376" s="2"/>
      <c r="D376" s="3" t="s">
        <v>8</v>
      </c>
      <c r="E376" s="17">
        <v>2</v>
      </c>
    </row>
    <row r="377" spans="1:5" ht="12.75" customHeight="1" x14ac:dyDescent="0.25">
      <c r="A377" s="6" t="s">
        <v>755</v>
      </c>
      <c r="B377" s="6" t="s">
        <v>756</v>
      </c>
      <c r="C377" s="2"/>
      <c r="D377" s="3" t="s">
        <v>8</v>
      </c>
      <c r="E377" s="17">
        <v>2</v>
      </c>
    </row>
    <row r="378" spans="1:5" ht="12.75" customHeight="1" x14ac:dyDescent="0.25">
      <c r="A378" s="6" t="s">
        <v>757</v>
      </c>
      <c r="B378" s="6" t="s">
        <v>758</v>
      </c>
      <c r="C378" s="2"/>
      <c r="D378" s="3" t="s">
        <v>8</v>
      </c>
      <c r="E378" s="17">
        <v>2</v>
      </c>
    </row>
    <row r="379" spans="1:5" ht="12.75" customHeight="1" x14ac:dyDescent="0.25">
      <c r="A379" s="6" t="s">
        <v>759</v>
      </c>
      <c r="B379" s="6" t="s">
        <v>760</v>
      </c>
      <c r="C379" s="2"/>
      <c r="D379" s="3" t="s">
        <v>8</v>
      </c>
      <c r="E379" s="17">
        <v>2</v>
      </c>
    </row>
    <row r="380" spans="1:5" ht="12.75" customHeight="1" x14ac:dyDescent="0.25">
      <c r="A380" s="6" t="s">
        <v>761</v>
      </c>
      <c r="B380" s="6" t="s">
        <v>762</v>
      </c>
      <c r="C380" s="2"/>
      <c r="D380" s="3" t="s">
        <v>8</v>
      </c>
      <c r="E380" s="17">
        <v>2</v>
      </c>
    </row>
    <row r="381" spans="1:5" ht="12.75" customHeight="1" x14ac:dyDescent="0.25">
      <c r="A381" s="6" t="s">
        <v>763</v>
      </c>
      <c r="B381" s="6" t="s">
        <v>764</v>
      </c>
      <c r="C381" s="2"/>
      <c r="D381" s="3" t="s">
        <v>8</v>
      </c>
      <c r="E381" s="17">
        <v>2</v>
      </c>
    </row>
    <row r="382" spans="1:5" ht="12.75" customHeight="1" x14ac:dyDescent="0.25">
      <c r="A382" s="6" t="s">
        <v>765</v>
      </c>
      <c r="B382" s="6" t="s">
        <v>766</v>
      </c>
      <c r="C382" s="2"/>
      <c r="D382" s="3" t="s">
        <v>8</v>
      </c>
      <c r="E382" s="17">
        <v>2</v>
      </c>
    </row>
    <row r="383" spans="1:5" ht="12.75" customHeight="1" x14ac:dyDescent="0.25">
      <c r="A383" s="6" t="s">
        <v>767</v>
      </c>
      <c r="B383" s="6" t="s">
        <v>768</v>
      </c>
      <c r="C383" s="2"/>
      <c r="D383" s="3" t="s">
        <v>8</v>
      </c>
      <c r="E383" s="17">
        <v>2</v>
      </c>
    </row>
    <row r="384" spans="1:5" ht="12.75" customHeight="1" x14ac:dyDescent="0.25">
      <c r="A384" s="6" t="s">
        <v>769</v>
      </c>
      <c r="B384" s="6" t="s">
        <v>770</v>
      </c>
      <c r="C384" s="2"/>
      <c r="D384" s="3" t="s">
        <v>8</v>
      </c>
      <c r="E384" s="17">
        <v>2</v>
      </c>
    </row>
    <row r="385" spans="1:5" ht="12.75" customHeight="1" x14ac:dyDescent="0.25">
      <c r="A385" s="6" t="s">
        <v>771</v>
      </c>
      <c r="B385" s="6" t="s">
        <v>772</v>
      </c>
      <c r="C385" s="2"/>
      <c r="D385" s="3" t="s">
        <v>8</v>
      </c>
      <c r="E385" s="17">
        <v>2</v>
      </c>
    </row>
    <row r="386" spans="1:5" ht="12.75" customHeight="1" x14ac:dyDescent="0.25">
      <c r="A386" s="6" t="s">
        <v>773</v>
      </c>
      <c r="B386" s="6" t="s">
        <v>774</v>
      </c>
      <c r="C386" s="2"/>
      <c r="D386" s="3" t="s">
        <v>8</v>
      </c>
      <c r="E386" s="17">
        <v>2</v>
      </c>
    </row>
    <row r="387" spans="1:5" ht="12.75" customHeight="1" x14ac:dyDescent="0.25">
      <c r="A387" s="6" t="s">
        <v>775</v>
      </c>
      <c r="B387" s="6" t="s">
        <v>776</v>
      </c>
      <c r="C387" s="2"/>
      <c r="D387" s="3" t="s">
        <v>8</v>
      </c>
      <c r="E387" s="17">
        <v>2</v>
      </c>
    </row>
    <row r="388" spans="1:5" ht="12.75" customHeight="1" x14ac:dyDescent="0.25">
      <c r="A388" s="6" t="s">
        <v>777</v>
      </c>
      <c r="B388" s="6" t="s">
        <v>778</v>
      </c>
      <c r="C388" s="2"/>
      <c r="D388" s="3" t="s">
        <v>8</v>
      </c>
      <c r="E388" s="17">
        <v>2</v>
      </c>
    </row>
    <row r="389" spans="1:5" ht="12.75" customHeight="1" x14ac:dyDescent="0.25">
      <c r="A389" s="6" t="s">
        <v>779</v>
      </c>
      <c r="B389" s="6" t="s">
        <v>780</v>
      </c>
      <c r="C389" s="2"/>
      <c r="D389" s="3" t="s">
        <v>8</v>
      </c>
      <c r="E389" s="17">
        <v>2</v>
      </c>
    </row>
    <row r="390" spans="1:5" ht="12.75" customHeight="1" x14ac:dyDescent="0.25">
      <c r="A390" s="6" t="s">
        <v>781</v>
      </c>
      <c r="B390" s="6" t="s">
        <v>782</v>
      </c>
      <c r="C390" s="2"/>
      <c r="D390" s="3" t="s">
        <v>8</v>
      </c>
      <c r="E390" s="17">
        <v>1</v>
      </c>
    </row>
    <row r="391" spans="1:5" ht="12.75" customHeight="1" x14ac:dyDescent="0.25">
      <c r="A391" s="6" t="s">
        <v>783</v>
      </c>
      <c r="B391" s="6" t="s">
        <v>784</v>
      </c>
      <c r="C391" s="2"/>
      <c r="D391" s="3" t="s">
        <v>8</v>
      </c>
      <c r="E391" s="17">
        <v>2</v>
      </c>
    </row>
    <row r="392" spans="1:5" ht="12.75" customHeight="1" x14ac:dyDescent="0.25">
      <c r="A392" s="6" t="s">
        <v>785</v>
      </c>
      <c r="B392" s="6" t="s">
        <v>786</v>
      </c>
      <c r="C392" s="2"/>
      <c r="D392" s="3" t="s">
        <v>8</v>
      </c>
      <c r="E392" s="17">
        <v>4</v>
      </c>
    </row>
    <row r="393" spans="1:5" ht="12.75" customHeight="1" x14ac:dyDescent="0.25">
      <c r="A393" s="6" t="s">
        <v>787</v>
      </c>
      <c r="B393" s="6" t="s">
        <v>788</v>
      </c>
      <c r="C393" s="2"/>
      <c r="D393" s="3" t="s">
        <v>8</v>
      </c>
      <c r="E393" s="17">
        <v>4</v>
      </c>
    </row>
    <row r="394" spans="1:5" ht="12.75" customHeight="1" x14ac:dyDescent="0.25">
      <c r="A394" s="6" t="s">
        <v>789</v>
      </c>
      <c r="B394" s="6" t="s">
        <v>790</v>
      </c>
      <c r="C394" s="2"/>
      <c r="D394" s="3" t="s">
        <v>8</v>
      </c>
      <c r="E394" s="17">
        <v>4</v>
      </c>
    </row>
    <row r="395" spans="1:5" ht="12.75" customHeight="1" x14ac:dyDescent="0.25">
      <c r="A395" s="6" t="s">
        <v>791</v>
      </c>
      <c r="B395" s="6" t="s">
        <v>792</v>
      </c>
      <c r="C395" s="2"/>
      <c r="D395" s="3" t="s">
        <v>8</v>
      </c>
      <c r="E395" s="17">
        <v>2</v>
      </c>
    </row>
    <row r="396" spans="1:5" ht="12.75" customHeight="1" x14ac:dyDescent="0.25">
      <c r="A396" s="6" t="s">
        <v>793</v>
      </c>
      <c r="B396" s="6" t="s">
        <v>794</v>
      </c>
      <c r="C396" s="2"/>
      <c r="D396" s="3" t="s">
        <v>8</v>
      </c>
      <c r="E396" s="17">
        <v>2</v>
      </c>
    </row>
    <row r="397" spans="1:5" ht="12.75" customHeight="1" x14ac:dyDescent="0.25">
      <c r="A397" s="6" t="s">
        <v>795</v>
      </c>
      <c r="B397" s="6" t="s">
        <v>796</v>
      </c>
      <c r="C397" s="2"/>
      <c r="D397" s="3" t="s">
        <v>8</v>
      </c>
      <c r="E397" s="17">
        <v>2</v>
      </c>
    </row>
    <row r="398" spans="1:5" ht="12.75" customHeight="1" x14ac:dyDescent="0.25">
      <c r="A398" s="6" t="s">
        <v>797</v>
      </c>
      <c r="B398" s="6" t="s">
        <v>798</v>
      </c>
      <c r="C398" s="2"/>
      <c r="D398" s="3" t="s">
        <v>8</v>
      </c>
      <c r="E398" s="17">
        <v>2</v>
      </c>
    </row>
    <row r="399" spans="1:5" ht="12.75" customHeight="1" x14ac:dyDescent="0.25">
      <c r="A399" s="6" t="s">
        <v>799</v>
      </c>
      <c r="B399" s="6" t="s">
        <v>800</v>
      </c>
      <c r="C399" s="2"/>
      <c r="D399" s="3" t="s">
        <v>8</v>
      </c>
      <c r="E399" s="17">
        <v>2</v>
      </c>
    </row>
    <row r="400" spans="1:5" ht="12.75" customHeight="1" x14ac:dyDescent="0.25">
      <c r="A400" s="6" t="s">
        <v>801</v>
      </c>
      <c r="B400" s="6" t="s">
        <v>802</v>
      </c>
      <c r="C400" s="2"/>
      <c r="D400" s="3" t="s">
        <v>8</v>
      </c>
      <c r="E400" s="17">
        <v>2</v>
      </c>
    </row>
    <row r="401" spans="1:5" ht="12.75" customHeight="1" x14ac:dyDescent="0.25">
      <c r="A401" s="6" t="s">
        <v>803</v>
      </c>
      <c r="B401" s="6" t="s">
        <v>804</v>
      </c>
      <c r="C401" s="2"/>
      <c r="D401" s="3" t="s">
        <v>8</v>
      </c>
      <c r="E401" s="17">
        <v>4</v>
      </c>
    </row>
    <row r="402" spans="1:5" ht="12.75" customHeight="1" x14ac:dyDescent="0.25">
      <c r="A402" s="6" t="s">
        <v>805</v>
      </c>
      <c r="B402" s="6" t="s">
        <v>806</v>
      </c>
      <c r="C402" s="2"/>
      <c r="D402" s="3" t="s">
        <v>8</v>
      </c>
      <c r="E402" s="17">
        <v>2</v>
      </c>
    </row>
    <row r="403" spans="1:5" ht="12.75" customHeight="1" x14ac:dyDescent="0.25">
      <c r="A403" s="6" t="s">
        <v>807</v>
      </c>
      <c r="B403" s="6" t="s">
        <v>808</v>
      </c>
      <c r="C403" s="2"/>
      <c r="D403" s="3" t="s">
        <v>8</v>
      </c>
      <c r="E403" s="17">
        <v>2</v>
      </c>
    </row>
    <row r="404" spans="1:5" ht="12.75" customHeight="1" x14ac:dyDescent="0.25">
      <c r="A404" s="6" t="s">
        <v>809</v>
      </c>
      <c r="B404" s="6" t="s">
        <v>810</v>
      </c>
      <c r="C404" s="2"/>
      <c r="D404" s="3" t="s">
        <v>8</v>
      </c>
      <c r="E404" s="17">
        <v>4</v>
      </c>
    </row>
    <row r="405" spans="1:5" ht="12.75" customHeight="1" x14ac:dyDescent="0.25">
      <c r="A405" s="6" t="s">
        <v>811</v>
      </c>
      <c r="B405" s="6" t="s">
        <v>812</v>
      </c>
      <c r="C405" s="2"/>
      <c r="D405" s="3" t="s">
        <v>8</v>
      </c>
      <c r="E405" s="17">
        <v>4</v>
      </c>
    </row>
    <row r="406" spans="1:5" ht="12.75" customHeight="1" x14ac:dyDescent="0.25">
      <c r="A406" s="6" t="s">
        <v>813</v>
      </c>
      <c r="B406" s="6" t="s">
        <v>814</v>
      </c>
      <c r="C406" s="2"/>
      <c r="D406" s="3" t="s">
        <v>8</v>
      </c>
      <c r="E406" s="17">
        <v>1</v>
      </c>
    </row>
    <row r="407" spans="1:5" ht="12.75" customHeight="1" x14ac:dyDescent="0.25">
      <c r="A407" s="6" t="s">
        <v>815</v>
      </c>
      <c r="B407" s="6" t="s">
        <v>816</v>
      </c>
      <c r="C407" s="2"/>
      <c r="D407" s="3" t="s">
        <v>8</v>
      </c>
      <c r="E407" s="17">
        <v>4</v>
      </c>
    </row>
    <row r="408" spans="1:5" ht="12.75" customHeight="1" x14ac:dyDescent="0.25">
      <c r="A408" s="6" t="s">
        <v>817</v>
      </c>
      <c r="B408" s="6" t="s">
        <v>818</v>
      </c>
      <c r="C408" s="2"/>
      <c r="D408" s="3" t="s">
        <v>8</v>
      </c>
      <c r="E408" s="17">
        <v>2</v>
      </c>
    </row>
    <row r="409" spans="1:5" ht="12.75" customHeight="1" x14ac:dyDescent="0.25">
      <c r="A409" s="6" t="s">
        <v>819</v>
      </c>
      <c r="B409" s="6" t="s">
        <v>820</v>
      </c>
      <c r="C409" s="2"/>
      <c r="D409" s="3" t="s">
        <v>8</v>
      </c>
      <c r="E409" s="17">
        <v>3</v>
      </c>
    </row>
    <row r="410" spans="1:5" ht="12.75" customHeight="1" x14ac:dyDescent="0.25">
      <c r="A410" s="6" t="s">
        <v>821</v>
      </c>
      <c r="B410" s="6" t="s">
        <v>822</v>
      </c>
      <c r="C410" s="2"/>
      <c r="D410" s="3" t="s">
        <v>8</v>
      </c>
      <c r="E410" s="17">
        <v>3</v>
      </c>
    </row>
    <row r="411" spans="1:5" ht="12.75" customHeight="1" x14ac:dyDescent="0.25">
      <c r="A411" s="6" t="s">
        <v>823</v>
      </c>
      <c r="B411" s="6" t="s">
        <v>824</v>
      </c>
      <c r="C411" s="2"/>
      <c r="D411" s="3" t="s">
        <v>8</v>
      </c>
      <c r="E411" s="17">
        <v>3</v>
      </c>
    </row>
    <row r="412" spans="1:5" ht="12.75" customHeight="1" x14ac:dyDescent="0.25">
      <c r="A412" s="6" t="s">
        <v>825</v>
      </c>
      <c r="B412" s="6" t="s">
        <v>826</v>
      </c>
      <c r="C412" s="2"/>
      <c r="D412" s="3" t="s">
        <v>8</v>
      </c>
      <c r="E412" s="17">
        <v>2</v>
      </c>
    </row>
    <row r="413" spans="1:5" ht="12.75" customHeight="1" x14ac:dyDescent="0.25">
      <c r="A413" s="6" t="s">
        <v>827</v>
      </c>
      <c r="B413" s="6" t="s">
        <v>828</v>
      </c>
      <c r="C413" s="2"/>
      <c r="D413" s="3" t="s">
        <v>8</v>
      </c>
      <c r="E413" s="17">
        <v>3</v>
      </c>
    </row>
    <row r="414" spans="1:5" ht="12.75" customHeight="1" x14ac:dyDescent="0.25">
      <c r="A414" s="6" t="s">
        <v>829</v>
      </c>
      <c r="B414" s="6" t="s">
        <v>830</v>
      </c>
      <c r="C414" s="9">
        <v>41456</v>
      </c>
      <c r="D414" s="3" t="s">
        <v>8</v>
      </c>
      <c r="E414" s="17">
        <v>3</v>
      </c>
    </row>
    <row r="415" spans="1:5" ht="12.75" customHeight="1" x14ac:dyDescent="0.25">
      <c r="A415" s="6" t="s">
        <v>831</v>
      </c>
      <c r="B415" s="6" t="s">
        <v>832</v>
      </c>
      <c r="C415" s="2"/>
      <c r="D415" s="3" t="s">
        <v>8</v>
      </c>
      <c r="E415" s="17">
        <v>5</v>
      </c>
    </row>
    <row r="416" spans="1:5" ht="12.75" customHeight="1" x14ac:dyDescent="0.25">
      <c r="A416" s="6" t="s">
        <v>833</v>
      </c>
      <c r="B416" s="6" t="s">
        <v>834</v>
      </c>
      <c r="C416" s="9">
        <v>41456</v>
      </c>
      <c r="D416" s="3" t="s">
        <v>8</v>
      </c>
      <c r="E416" s="17">
        <v>3</v>
      </c>
    </row>
    <row r="417" spans="1:5" ht="12.75" customHeight="1" x14ac:dyDescent="0.25">
      <c r="A417" s="6" t="s">
        <v>835</v>
      </c>
      <c r="B417" s="6" t="s">
        <v>836</v>
      </c>
      <c r="C417" s="2"/>
      <c r="D417" s="3" t="s">
        <v>8</v>
      </c>
      <c r="E417" s="17">
        <v>4</v>
      </c>
    </row>
    <row r="418" spans="1:5" x14ac:dyDescent="0.25">
      <c r="A418" s="6" t="s">
        <v>837</v>
      </c>
      <c r="B418" s="6" t="s">
        <v>838</v>
      </c>
      <c r="C418" s="2"/>
      <c r="D418" s="3" t="s">
        <v>8</v>
      </c>
      <c r="E418" s="17">
        <v>4</v>
      </c>
    </row>
    <row r="419" spans="1:5" ht="12.75" customHeight="1" x14ac:dyDescent="0.25">
      <c r="A419" s="6" t="s">
        <v>839</v>
      </c>
      <c r="B419" s="6" t="s">
        <v>840</v>
      </c>
      <c r="C419" s="2"/>
      <c r="D419" s="3" t="s">
        <v>8</v>
      </c>
      <c r="E419" s="17">
        <v>4</v>
      </c>
    </row>
    <row r="420" spans="1:5" ht="12.75" customHeight="1" x14ac:dyDescent="0.25">
      <c r="A420" s="6" t="s">
        <v>841</v>
      </c>
      <c r="B420" s="6" t="s">
        <v>842</v>
      </c>
      <c r="C420" s="2"/>
      <c r="D420" s="3" t="s">
        <v>8</v>
      </c>
      <c r="E420" s="17">
        <v>3</v>
      </c>
    </row>
    <row r="421" spans="1:5" ht="12.75" customHeight="1" x14ac:dyDescent="0.25">
      <c r="A421" s="6" t="s">
        <v>843</v>
      </c>
      <c r="B421" s="6" t="s">
        <v>844</v>
      </c>
      <c r="C421" s="2"/>
      <c r="D421" s="3" t="s">
        <v>8</v>
      </c>
      <c r="E421" s="17">
        <v>4</v>
      </c>
    </row>
    <row r="422" spans="1:5" ht="12.75" customHeight="1" x14ac:dyDescent="0.25">
      <c r="A422" s="6" t="s">
        <v>845</v>
      </c>
      <c r="B422" s="6" t="s">
        <v>846</v>
      </c>
      <c r="C422" s="2"/>
      <c r="D422" s="3" t="s">
        <v>8</v>
      </c>
      <c r="E422" s="17">
        <v>3</v>
      </c>
    </row>
    <row r="423" spans="1:5" ht="12.75" customHeight="1" x14ac:dyDescent="0.25">
      <c r="A423" s="6" t="s">
        <v>847</v>
      </c>
      <c r="B423" s="6" t="s">
        <v>848</v>
      </c>
      <c r="C423" s="2"/>
      <c r="D423" s="3" t="s">
        <v>8</v>
      </c>
      <c r="E423" s="17">
        <v>1</v>
      </c>
    </row>
    <row r="424" spans="1:5" ht="12.75" customHeight="1" x14ac:dyDescent="0.25">
      <c r="A424" s="6" t="s">
        <v>849</v>
      </c>
      <c r="B424" s="6" t="s">
        <v>850</v>
      </c>
      <c r="C424" s="2"/>
      <c r="D424" s="3" t="s">
        <v>8</v>
      </c>
      <c r="E424" s="17">
        <v>1</v>
      </c>
    </row>
    <row r="425" spans="1:5" ht="12.75" customHeight="1" x14ac:dyDescent="0.25">
      <c r="A425" s="6" t="s">
        <v>851</v>
      </c>
      <c r="B425" s="6" t="s">
        <v>852</v>
      </c>
      <c r="C425" s="2"/>
      <c r="D425" s="3" t="s">
        <v>8</v>
      </c>
      <c r="E425" s="17">
        <v>1</v>
      </c>
    </row>
    <row r="426" spans="1:5" ht="12.75" customHeight="1" x14ac:dyDescent="0.25">
      <c r="A426" s="6" t="s">
        <v>853</v>
      </c>
      <c r="B426" s="6" t="s">
        <v>854</v>
      </c>
      <c r="C426" s="2"/>
      <c r="D426" s="3" t="s">
        <v>8</v>
      </c>
      <c r="E426" s="17">
        <v>3</v>
      </c>
    </row>
    <row r="427" spans="1:5" ht="12.75" customHeight="1" x14ac:dyDescent="0.25">
      <c r="A427" s="6" t="s">
        <v>855</v>
      </c>
      <c r="B427" s="6" t="s">
        <v>856</v>
      </c>
      <c r="C427" s="2"/>
      <c r="D427" s="3" t="s">
        <v>8</v>
      </c>
      <c r="E427" s="17">
        <v>3</v>
      </c>
    </row>
    <row r="428" spans="1:5" ht="12.75" customHeight="1" x14ac:dyDescent="0.25">
      <c r="A428" s="6" t="s">
        <v>857</v>
      </c>
      <c r="B428" s="6" t="s">
        <v>858</v>
      </c>
      <c r="C428" s="2"/>
      <c r="D428" s="3" t="s">
        <v>8</v>
      </c>
      <c r="E428" s="17">
        <v>1</v>
      </c>
    </row>
    <row r="429" spans="1:5" ht="12.75" customHeight="1" x14ac:dyDescent="0.25">
      <c r="A429" s="6" t="s">
        <v>859</v>
      </c>
      <c r="B429" s="6" t="s">
        <v>860</v>
      </c>
      <c r="C429" s="2"/>
      <c r="D429" s="3" t="s">
        <v>8</v>
      </c>
      <c r="E429" s="17">
        <v>3</v>
      </c>
    </row>
    <row r="430" spans="1:5" ht="12.75" customHeight="1" x14ac:dyDescent="0.25">
      <c r="A430" s="6" t="s">
        <v>861</v>
      </c>
      <c r="B430" s="6" t="s">
        <v>862</v>
      </c>
      <c r="C430" s="2"/>
      <c r="D430" s="3" t="s">
        <v>8</v>
      </c>
      <c r="E430" s="17">
        <v>3</v>
      </c>
    </row>
    <row r="431" spans="1:5" ht="12.75" customHeight="1" x14ac:dyDescent="0.25">
      <c r="A431" s="6" t="s">
        <v>863</v>
      </c>
      <c r="B431" s="6" t="s">
        <v>864</v>
      </c>
      <c r="C431" s="2"/>
      <c r="D431" s="3" t="s">
        <v>8</v>
      </c>
      <c r="E431" s="17">
        <v>3</v>
      </c>
    </row>
    <row r="432" spans="1:5" ht="12.75" customHeight="1" x14ac:dyDescent="0.25">
      <c r="A432" s="6" t="s">
        <v>865</v>
      </c>
      <c r="B432" s="6" t="s">
        <v>866</v>
      </c>
      <c r="C432" s="2"/>
      <c r="D432" s="3" t="s">
        <v>8</v>
      </c>
      <c r="E432" s="17">
        <v>3</v>
      </c>
    </row>
    <row r="433" spans="1:5" ht="12.75" customHeight="1" x14ac:dyDescent="0.25">
      <c r="A433" s="6" t="s">
        <v>867</v>
      </c>
      <c r="B433" s="6" t="s">
        <v>868</v>
      </c>
      <c r="C433" s="2"/>
      <c r="D433" s="3" t="s">
        <v>8</v>
      </c>
      <c r="E433" s="17">
        <v>5</v>
      </c>
    </row>
    <row r="434" spans="1:5" ht="12.75" customHeight="1" x14ac:dyDescent="0.25">
      <c r="A434" s="6" t="s">
        <v>869</v>
      </c>
      <c r="B434" s="6" t="s">
        <v>870</v>
      </c>
      <c r="C434" s="2"/>
      <c r="D434" s="3" t="s">
        <v>8</v>
      </c>
      <c r="E434" s="17">
        <v>3</v>
      </c>
    </row>
    <row r="435" spans="1:5" ht="12.75" customHeight="1" x14ac:dyDescent="0.25">
      <c r="A435" s="6" t="s">
        <v>871</v>
      </c>
      <c r="B435" s="6" t="s">
        <v>872</v>
      </c>
      <c r="C435" s="2"/>
      <c r="D435" s="3" t="s">
        <v>8</v>
      </c>
      <c r="E435" s="17">
        <v>4</v>
      </c>
    </row>
    <row r="436" spans="1:5" ht="12.75" customHeight="1" x14ac:dyDescent="0.25">
      <c r="A436" s="6" t="s">
        <v>873</v>
      </c>
      <c r="B436" s="6" t="s">
        <v>874</v>
      </c>
      <c r="C436" s="2"/>
      <c r="D436" s="3" t="s">
        <v>8</v>
      </c>
      <c r="E436" s="17">
        <v>3</v>
      </c>
    </row>
    <row r="437" spans="1:5" ht="12.75" customHeight="1" x14ac:dyDescent="0.25">
      <c r="A437" s="6" t="s">
        <v>875</v>
      </c>
      <c r="B437" s="6" t="s">
        <v>876</v>
      </c>
      <c r="C437" s="2"/>
      <c r="D437" s="3" t="s">
        <v>8</v>
      </c>
      <c r="E437" s="17">
        <v>3</v>
      </c>
    </row>
    <row r="438" spans="1:5" ht="12.75" customHeight="1" x14ac:dyDescent="0.25">
      <c r="A438" s="6" t="s">
        <v>877</v>
      </c>
      <c r="B438" s="6" t="s">
        <v>878</v>
      </c>
      <c r="C438" s="2"/>
      <c r="D438" s="3" t="s">
        <v>8</v>
      </c>
      <c r="E438" s="17">
        <v>1</v>
      </c>
    </row>
    <row r="439" spans="1:5" ht="12.75" customHeight="1" x14ac:dyDescent="0.25">
      <c r="A439" s="6" t="s">
        <v>879</v>
      </c>
      <c r="B439" s="6" t="s">
        <v>880</v>
      </c>
      <c r="C439" s="2"/>
      <c r="D439" s="3" t="s">
        <v>8</v>
      </c>
      <c r="E439" s="17">
        <v>3</v>
      </c>
    </row>
    <row r="440" spans="1:5" ht="12.75" customHeight="1" x14ac:dyDescent="0.25">
      <c r="A440" s="6" t="s">
        <v>881</v>
      </c>
      <c r="B440" s="6" t="s">
        <v>882</v>
      </c>
      <c r="C440" s="2"/>
      <c r="D440" s="3" t="s">
        <v>8</v>
      </c>
      <c r="E440" s="17">
        <v>3</v>
      </c>
    </row>
    <row r="441" spans="1:5" ht="12.75" customHeight="1" x14ac:dyDescent="0.25">
      <c r="A441" s="6" t="s">
        <v>883</v>
      </c>
      <c r="B441" s="6" t="s">
        <v>884</v>
      </c>
      <c r="C441" s="2"/>
      <c r="D441" s="3" t="s">
        <v>8</v>
      </c>
      <c r="E441" s="17">
        <v>3</v>
      </c>
    </row>
    <row r="442" spans="1:5" ht="12.75" customHeight="1" x14ac:dyDescent="0.25">
      <c r="A442" s="6" t="s">
        <v>885</v>
      </c>
      <c r="B442" s="6" t="s">
        <v>886</v>
      </c>
      <c r="C442" s="2"/>
      <c r="D442" s="3" t="s">
        <v>8</v>
      </c>
      <c r="E442" s="17">
        <v>3</v>
      </c>
    </row>
    <row r="443" spans="1:5" ht="12.75" customHeight="1" x14ac:dyDescent="0.25">
      <c r="A443" s="6" t="s">
        <v>887</v>
      </c>
      <c r="B443" s="6" t="s">
        <v>888</v>
      </c>
      <c r="C443" s="2"/>
      <c r="D443" s="3" t="s">
        <v>8</v>
      </c>
      <c r="E443" s="17">
        <v>1</v>
      </c>
    </row>
    <row r="444" spans="1:5" ht="12.75" customHeight="1" x14ac:dyDescent="0.25">
      <c r="A444" s="6" t="s">
        <v>889</v>
      </c>
      <c r="B444" s="6" t="s">
        <v>890</v>
      </c>
      <c r="C444" s="2"/>
      <c r="D444" s="3" t="s">
        <v>8</v>
      </c>
      <c r="E444" s="17">
        <v>1</v>
      </c>
    </row>
    <row r="445" spans="1:5" ht="12.75" customHeight="1" x14ac:dyDescent="0.25">
      <c r="A445" s="6" t="s">
        <v>891</v>
      </c>
      <c r="B445" s="6" t="s">
        <v>892</v>
      </c>
      <c r="C445" s="2"/>
      <c r="D445" s="3" t="s">
        <v>8</v>
      </c>
      <c r="E445" s="17">
        <v>1</v>
      </c>
    </row>
    <row r="446" spans="1:5" ht="12.75" customHeight="1" x14ac:dyDescent="0.25">
      <c r="A446" s="6" t="s">
        <v>893</v>
      </c>
      <c r="B446" s="6" t="s">
        <v>894</v>
      </c>
      <c r="C446" s="2"/>
      <c r="D446" s="3" t="s">
        <v>8</v>
      </c>
      <c r="E446" s="17">
        <v>1</v>
      </c>
    </row>
    <row r="447" spans="1:5" ht="12.75" customHeight="1" x14ac:dyDescent="0.25">
      <c r="A447" s="6" t="s">
        <v>895</v>
      </c>
      <c r="B447" s="6" t="s">
        <v>896</v>
      </c>
      <c r="C447" s="2"/>
      <c r="D447" s="3" t="s">
        <v>8</v>
      </c>
      <c r="E447" s="17">
        <v>3</v>
      </c>
    </row>
    <row r="448" spans="1:5" ht="12.75" customHeight="1" x14ac:dyDescent="0.25">
      <c r="A448" s="6" t="s">
        <v>897</v>
      </c>
      <c r="B448" s="6" t="s">
        <v>898</v>
      </c>
      <c r="C448" s="2"/>
      <c r="D448" s="3" t="s">
        <v>8</v>
      </c>
      <c r="E448" s="17">
        <v>2</v>
      </c>
    </row>
    <row r="449" spans="1:5" ht="12.75" customHeight="1" x14ac:dyDescent="0.25">
      <c r="A449" s="6" t="s">
        <v>899</v>
      </c>
      <c r="B449" s="6" t="s">
        <v>900</v>
      </c>
      <c r="C449" s="2"/>
      <c r="D449" s="3" t="s">
        <v>8</v>
      </c>
      <c r="E449" s="17">
        <v>1</v>
      </c>
    </row>
    <row r="450" spans="1:5" ht="12.75" customHeight="1" x14ac:dyDescent="0.25">
      <c r="A450" s="6" t="s">
        <v>901</v>
      </c>
      <c r="B450" s="6" t="s">
        <v>902</v>
      </c>
      <c r="C450" s="2"/>
      <c r="D450" s="3" t="s">
        <v>8</v>
      </c>
      <c r="E450" s="17">
        <v>2</v>
      </c>
    </row>
    <row r="451" spans="1:5" ht="12.75" customHeight="1" x14ac:dyDescent="0.25">
      <c r="A451" s="6" t="s">
        <v>903</v>
      </c>
      <c r="B451" s="6" t="s">
        <v>904</v>
      </c>
      <c r="C451" s="2"/>
      <c r="D451" s="3" t="s">
        <v>8</v>
      </c>
      <c r="E451" s="17">
        <v>1</v>
      </c>
    </row>
    <row r="452" spans="1:5" ht="12.75" customHeight="1" x14ac:dyDescent="0.25">
      <c r="A452" s="6" t="s">
        <v>905</v>
      </c>
      <c r="B452" s="6" t="s">
        <v>906</v>
      </c>
      <c r="C452" s="2"/>
      <c r="D452" s="3" t="s">
        <v>8</v>
      </c>
      <c r="E452" s="17">
        <v>2</v>
      </c>
    </row>
    <row r="453" spans="1:5" ht="12.75" customHeight="1" x14ac:dyDescent="0.25">
      <c r="A453" s="6" t="s">
        <v>907</v>
      </c>
      <c r="B453" s="6" t="s">
        <v>908</v>
      </c>
      <c r="C453" s="2"/>
      <c r="D453" s="3" t="s">
        <v>8</v>
      </c>
      <c r="E453" s="17">
        <v>2</v>
      </c>
    </row>
    <row r="454" spans="1:5" ht="12.75" customHeight="1" x14ac:dyDescent="0.25">
      <c r="A454" s="6" t="s">
        <v>909</v>
      </c>
      <c r="B454" s="6" t="s">
        <v>910</v>
      </c>
      <c r="C454" s="2"/>
      <c r="D454" s="3" t="s">
        <v>8</v>
      </c>
      <c r="E454" s="17">
        <v>2</v>
      </c>
    </row>
    <row r="455" spans="1:5" ht="12.75" customHeight="1" x14ac:dyDescent="0.25">
      <c r="A455" s="6" t="s">
        <v>911</v>
      </c>
      <c r="B455" s="6" t="s">
        <v>912</v>
      </c>
      <c r="C455" s="2"/>
      <c r="D455" s="3" t="s">
        <v>8</v>
      </c>
      <c r="E455" s="17">
        <v>4</v>
      </c>
    </row>
    <row r="456" spans="1:5" ht="12.75" customHeight="1" x14ac:dyDescent="0.25">
      <c r="A456" s="6" t="s">
        <v>913</v>
      </c>
      <c r="B456" s="6" t="s">
        <v>914</v>
      </c>
      <c r="C456" s="2"/>
      <c r="D456" s="3" t="s">
        <v>8</v>
      </c>
      <c r="E456" s="17">
        <v>4</v>
      </c>
    </row>
    <row r="457" spans="1:5" ht="12.75" customHeight="1" x14ac:dyDescent="0.25">
      <c r="A457" s="6" t="s">
        <v>915</v>
      </c>
      <c r="B457" s="6" t="s">
        <v>916</v>
      </c>
      <c r="C457" s="2"/>
      <c r="D457" s="3" t="s">
        <v>8</v>
      </c>
      <c r="E457" s="17">
        <v>3</v>
      </c>
    </row>
    <row r="458" spans="1:5" x14ac:dyDescent="0.25">
      <c r="A458" s="6" t="s">
        <v>917</v>
      </c>
      <c r="B458" s="6" t="s">
        <v>918</v>
      </c>
      <c r="C458" s="2"/>
      <c r="D458" s="3" t="s">
        <v>8</v>
      </c>
      <c r="E458" s="17">
        <v>3</v>
      </c>
    </row>
    <row r="459" spans="1:5" x14ac:dyDescent="0.25">
      <c r="A459" s="6" t="s">
        <v>919</v>
      </c>
      <c r="B459" s="6" t="s">
        <v>920</v>
      </c>
      <c r="C459" s="2"/>
      <c r="D459" s="3" t="s">
        <v>8</v>
      </c>
      <c r="E459" s="17">
        <v>3</v>
      </c>
    </row>
    <row r="460" spans="1:5" ht="12.75" customHeight="1" x14ac:dyDescent="0.25">
      <c r="A460" s="6" t="s">
        <v>921</v>
      </c>
      <c r="B460" s="6" t="s">
        <v>922</v>
      </c>
      <c r="C460" s="2"/>
      <c r="D460" s="3" t="s">
        <v>8</v>
      </c>
      <c r="E460" s="17">
        <v>3</v>
      </c>
    </row>
    <row r="461" spans="1:5" ht="12.75" customHeight="1" x14ac:dyDescent="0.25">
      <c r="A461" s="6" t="s">
        <v>923</v>
      </c>
      <c r="B461" s="6" t="s">
        <v>924</v>
      </c>
      <c r="C461" s="2"/>
      <c r="D461" s="3" t="s">
        <v>8</v>
      </c>
      <c r="E461" s="17">
        <v>4</v>
      </c>
    </row>
    <row r="462" spans="1:5" ht="12.75" customHeight="1" x14ac:dyDescent="0.25">
      <c r="A462" s="6" t="s">
        <v>925</v>
      </c>
      <c r="B462" s="6" t="s">
        <v>926</v>
      </c>
      <c r="C462" s="2"/>
      <c r="D462" s="3" t="s">
        <v>8</v>
      </c>
      <c r="E462" s="17">
        <v>4</v>
      </c>
    </row>
    <row r="463" spans="1:5" ht="12.75" customHeight="1" x14ac:dyDescent="0.25">
      <c r="A463" s="6" t="s">
        <v>927</v>
      </c>
      <c r="B463" s="6" t="s">
        <v>928</v>
      </c>
      <c r="C463" s="2"/>
      <c r="D463" s="3" t="s">
        <v>8</v>
      </c>
      <c r="E463" s="17">
        <v>4</v>
      </c>
    </row>
    <row r="464" spans="1:5" ht="12.75" customHeight="1" x14ac:dyDescent="0.25">
      <c r="A464" s="6" t="s">
        <v>929</v>
      </c>
      <c r="B464" s="6" t="s">
        <v>930</v>
      </c>
      <c r="C464" s="2"/>
      <c r="D464" s="3" t="s">
        <v>8</v>
      </c>
      <c r="E464" s="17">
        <v>4</v>
      </c>
    </row>
    <row r="465" spans="1:5" ht="12.75" customHeight="1" x14ac:dyDescent="0.25">
      <c r="A465" s="6" t="s">
        <v>931</v>
      </c>
      <c r="B465" s="6" t="s">
        <v>932</v>
      </c>
      <c r="C465" s="2"/>
      <c r="D465" s="3" t="s">
        <v>8</v>
      </c>
      <c r="E465" s="17">
        <v>3</v>
      </c>
    </row>
    <row r="466" spans="1:5" ht="12.75" customHeight="1" x14ac:dyDescent="0.25">
      <c r="A466" s="6" t="s">
        <v>933</v>
      </c>
      <c r="B466" s="6" t="s">
        <v>934</v>
      </c>
      <c r="C466" s="2"/>
      <c r="D466" s="3" t="s">
        <v>8</v>
      </c>
      <c r="E466" s="17">
        <v>3</v>
      </c>
    </row>
    <row r="467" spans="1:5" ht="12.75" customHeight="1" x14ac:dyDescent="0.25">
      <c r="A467" s="6" t="s">
        <v>935</v>
      </c>
      <c r="B467" s="6" t="s">
        <v>936</v>
      </c>
      <c r="C467" s="2"/>
      <c r="D467" s="3" t="s">
        <v>8</v>
      </c>
      <c r="E467" s="17">
        <v>3</v>
      </c>
    </row>
    <row r="468" spans="1:5" x14ac:dyDescent="0.25">
      <c r="A468" s="6" t="s">
        <v>937</v>
      </c>
      <c r="B468" s="6" t="s">
        <v>938</v>
      </c>
      <c r="C468" s="2"/>
      <c r="D468" s="3" t="s">
        <v>8</v>
      </c>
      <c r="E468" s="17">
        <v>3</v>
      </c>
    </row>
    <row r="469" spans="1:5" ht="12.75" customHeight="1" x14ac:dyDescent="0.25">
      <c r="A469" s="6" t="s">
        <v>939</v>
      </c>
      <c r="B469" s="6" t="s">
        <v>940</v>
      </c>
      <c r="C469" s="2"/>
      <c r="D469" s="3" t="s">
        <v>8</v>
      </c>
      <c r="E469" s="17">
        <v>4</v>
      </c>
    </row>
    <row r="470" spans="1:5" ht="12.75" customHeight="1" x14ac:dyDescent="0.25">
      <c r="A470" s="6" t="s">
        <v>941</v>
      </c>
      <c r="B470" s="6" t="s">
        <v>942</v>
      </c>
      <c r="C470" s="2"/>
      <c r="D470" s="3" t="s">
        <v>8</v>
      </c>
      <c r="E470" s="17">
        <v>4</v>
      </c>
    </row>
    <row r="471" spans="1:5" ht="12.75" customHeight="1" x14ac:dyDescent="0.25">
      <c r="A471" s="6" t="s">
        <v>943</v>
      </c>
      <c r="B471" s="6" t="s">
        <v>944</v>
      </c>
      <c r="C471" s="2"/>
      <c r="D471" s="3" t="s">
        <v>8</v>
      </c>
      <c r="E471" s="17">
        <v>3</v>
      </c>
    </row>
    <row r="472" spans="1:5" ht="12.75" customHeight="1" x14ac:dyDescent="0.25">
      <c r="A472" s="6" t="s">
        <v>945</v>
      </c>
      <c r="B472" s="6" t="s">
        <v>946</v>
      </c>
      <c r="C472" s="2"/>
      <c r="D472" s="3" t="s">
        <v>8</v>
      </c>
      <c r="E472" s="17">
        <v>3</v>
      </c>
    </row>
    <row r="473" spans="1:5" ht="12.75" customHeight="1" x14ac:dyDescent="0.25">
      <c r="A473" s="6" t="s">
        <v>947</v>
      </c>
      <c r="B473" s="6" t="s">
        <v>948</v>
      </c>
      <c r="C473" s="2"/>
      <c r="D473" s="3" t="s">
        <v>8</v>
      </c>
      <c r="E473" s="17">
        <v>3</v>
      </c>
    </row>
    <row r="474" spans="1:5" ht="12.75" customHeight="1" x14ac:dyDescent="0.25">
      <c r="A474" s="6" t="s">
        <v>949</v>
      </c>
      <c r="B474" s="6" t="s">
        <v>950</v>
      </c>
      <c r="C474" s="2"/>
      <c r="D474" s="3" t="s">
        <v>8</v>
      </c>
      <c r="E474" s="17">
        <v>3</v>
      </c>
    </row>
    <row r="475" spans="1:5" ht="12.75" customHeight="1" x14ac:dyDescent="0.25">
      <c r="A475" s="6" t="s">
        <v>951</v>
      </c>
      <c r="B475" s="6" t="s">
        <v>952</v>
      </c>
      <c r="C475" s="2"/>
      <c r="D475" s="3" t="s">
        <v>8</v>
      </c>
      <c r="E475" s="17">
        <v>3</v>
      </c>
    </row>
    <row r="476" spans="1:5" ht="12.75" customHeight="1" x14ac:dyDescent="0.25">
      <c r="A476" s="6" t="s">
        <v>953</v>
      </c>
      <c r="B476" s="6" t="s">
        <v>954</v>
      </c>
      <c r="C476" s="2"/>
      <c r="D476" s="3" t="s">
        <v>8</v>
      </c>
      <c r="E476" s="17">
        <v>3</v>
      </c>
    </row>
    <row r="477" spans="1:5" ht="12.75" customHeight="1" x14ac:dyDescent="0.25">
      <c r="A477" s="6" t="s">
        <v>955</v>
      </c>
      <c r="B477" s="6" t="s">
        <v>956</v>
      </c>
      <c r="C477" s="2"/>
      <c r="D477" s="3" t="s">
        <v>8</v>
      </c>
      <c r="E477" s="17">
        <v>3</v>
      </c>
    </row>
    <row r="478" spans="1:5" ht="12.75" customHeight="1" x14ac:dyDescent="0.25">
      <c r="A478" s="6" t="s">
        <v>957</v>
      </c>
      <c r="B478" s="6" t="s">
        <v>958</v>
      </c>
      <c r="C478" s="2"/>
      <c r="D478" s="3" t="s">
        <v>8</v>
      </c>
      <c r="E478" s="17">
        <v>3</v>
      </c>
    </row>
    <row r="479" spans="1:5" ht="12.75" customHeight="1" x14ac:dyDescent="0.25">
      <c r="A479" s="6" t="s">
        <v>959</v>
      </c>
      <c r="B479" s="6" t="s">
        <v>960</v>
      </c>
      <c r="C479" s="2"/>
      <c r="D479" s="3" t="s">
        <v>8</v>
      </c>
      <c r="E479" s="17">
        <v>3</v>
      </c>
    </row>
    <row r="480" spans="1:5" ht="12.75" customHeight="1" x14ac:dyDescent="0.25">
      <c r="A480" s="6" t="s">
        <v>961</v>
      </c>
      <c r="B480" s="6" t="s">
        <v>962</v>
      </c>
      <c r="C480" s="2"/>
      <c r="D480" s="3" t="s">
        <v>8</v>
      </c>
      <c r="E480" s="17">
        <v>3</v>
      </c>
    </row>
    <row r="481" spans="1:5" ht="12.75" customHeight="1" x14ac:dyDescent="0.25">
      <c r="A481" s="6" t="s">
        <v>963</v>
      </c>
      <c r="B481" s="6" t="s">
        <v>964</v>
      </c>
      <c r="C481" s="2"/>
      <c r="D481" s="3" t="s">
        <v>8</v>
      </c>
      <c r="E481" s="17">
        <v>4</v>
      </c>
    </row>
    <row r="482" spans="1:5" ht="12.75" customHeight="1" x14ac:dyDescent="0.25">
      <c r="A482" s="6" t="s">
        <v>965</v>
      </c>
      <c r="B482" s="6" t="s">
        <v>966</v>
      </c>
      <c r="C482" s="2"/>
      <c r="D482" s="3" t="s">
        <v>8</v>
      </c>
      <c r="E482" s="17">
        <v>3</v>
      </c>
    </row>
    <row r="483" spans="1:5" ht="12.75" customHeight="1" x14ac:dyDescent="0.25">
      <c r="A483" s="6" t="s">
        <v>967</v>
      </c>
      <c r="B483" s="6" t="s">
        <v>968</v>
      </c>
      <c r="C483" s="2"/>
      <c r="D483" s="3" t="s">
        <v>8</v>
      </c>
      <c r="E483" s="17">
        <v>3</v>
      </c>
    </row>
    <row r="484" spans="1:5" ht="12.75" customHeight="1" x14ac:dyDescent="0.25">
      <c r="A484" s="6" t="s">
        <v>969</v>
      </c>
      <c r="B484" s="6" t="s">
        <v>970</v>
      </c>
      <c r="C484" s="2"/>
      <c r="D484" s="3" t="s">
        <v>8</v>
      </c>
      <c r="E484" s="17">
        <v>3</v>
      </c>
    </row>
    <row r="485" spans="1:5" ht="12.75" customHeight="1" x14ac:dyDescent="0.25">
      <c r="A485" s="6" t="s">
        <v>971</v>
      </c>
      <c r="B485" s="6" t="s">
        <v>972</v>
      </c>
      <c r="C485" s="2"/>
      <c r="D485" s="3" t="s">
        <v>8</v>
      </c>
      <c r="E485" s="17">
        <v>3</v>
      </c>
    </row>
    <row r="486" spans="1:5" ht="12.75" customHeight="1" x14ac:dyDescent="0.25">
      <c r="A486" s="6" t="s">
        <v>973</v>
      </c>
      <c r="B486" s="6" t="s">
        <v>974</v>
      </c>
      <c r="C486" s="2"/>
      <c r="D486" s="3" t="s">
        <v>8</v>
      </c>
      <c r="E486" s="17">
        <v>3</v>
      </c>
    </row>
    <row r="487" spans="1:5" ht="12.75" customHeight="1" x14ac:dyDescent="0.25">
      <c r="A487" s="6" t="s">
        <v>975</v>
      </c>
      <c r="B487" s="6" t="s">
        <v>976</v>
      </c>
      <c r="C487" s="2"/>
      <c r="D487" s="3" t="s">
        <v>8</v>
      </c>
      <c r="E487" s="17">
        <v>3</v>
      </c>
    </row>
    <row r="488" spans="1:5" ht="12.75" customHeight="1" x14ac:dyDescent="0.25">
      <c r="A488" s="6" t="s">
        <v>977</v>
      </c>
      <c r="B488" s="6" t="s">
        <v>978</v>
      </c>
      <c r="C488" s="2"/>
      <c r="D488" s="3" t="s">
        <v>8</v>
      </c>
      <c r="E488" s="17">
        <v>3</v>
      </c>
    </row>
    <row r="489" spans="1:5" ht="12.75" customHeight="1" x14ac:dyDescent="0.25">
      <c r="A489" s="6" t="s">
        <v>979</v>
      </c>
      <c r="B489" s="6" t="s">
        <v>980</v>
      </c>
      <c r="C489" s="2"/>
      <c r="D489" s="3" t="s">
        <v>8</v>
      </c>
      <c r="E489" s="17">
        <v>4</v>
      </c>
    </row>
    <row r="490" spans="1:5" ht="22.5" customHeight="1" x14ac:dyDescent="0.25">
      <c r="A490" s="6" t="s">
        <v>981</v>
      </c>
      <c r="B490" s="6" t="s">
        <v>982</v>
      </c>
      <c r="C490" s="2"/>
      <c r="D490" s="3" t="s">
        <v>8</v>
      </c>
      <c r="E490" s="17">
        <v>3</v>
      </c>
    </row>
    <row r="491" spans="1:5" ht="12.75" customHeight="1" x14ac:dyDescent="0.25">
      <c r="A491" s="6" t="s">
        <v>983</v>
      </c>
      <c r="B491" s="6" t="s">
        <v>984</v>
      </c>
      <c r="C491" s="2"/>
      <c r="D491" s="3" t="s">
        <v>8</v>
      </c>
      <c r="E491" s="17">
        <v>3</v>
      </c>
    </row>
    <row r="492" spans="1:5" ht="12.75" customHeight="1" x14ac:dyDescent="0.25">
      <c r="A492" s="6" t="s">
        <v>985</v>
      </c>
      <c r="B492" s="6" t="s">
        <v>986</v>
      </c>
      <c r="C492" s="2"/>
      <c r="D492" s="3" t="s">
        <v>8</v>
      </c>
      <c r="E492" s="17">
        <v>3</v>
      </c>
    </row>
    <row r="493" spans="1:5" ht="12.75" customHeight="1" x14ac:dyDescent="0.25">
      <c r="A493" s="6" t="s">
        <v>987</v>
      </c>
      <c r="B493" s="6" t="s">
        <v>988</v>
      </c>
      <c r="C493" s="9">
        <v>41456</v>
      </c>
      <c r="D493" s="3" t="s">
        <v>8</v>
      </c>
      <c r="E493" s="17">
        <v>3</v>
      </c>
    </row>
    <row r="494" spans="1:5" ht="12.75" customHeight="1" x14ac:dyDescent="0.25">
      <c r="A494" s="6" t="s">
        <v>989</v>
      </c>
      <c r="B494" s="6" t="s">
        <v>990</v>
      </c>
      <c r="C494" s="9">
        <v>41456</v>
      </c>
      <c r="D494" s="3" t="s">
        <v>8</v>
      </c>
      <c r="E494" s="17">
        <v>3</v>
      </c>
    </row>
    <row r="495" spans="1:5" ht="12.75" customHeight="1" x14ac:dyDescent="0.25">
      <c r="A495" s="6" t="s">
        <v>991</v>
      </c>
      <c r="B495" s="6" t="s">
        <v>992</v>
      </c>
      <c r="C495" s="2"/>
      <c r="D495" s="3" t="s">
        <v>8</v>
      </c>
      <c r="E495" s="17">
        <v>3</v>
      </c>
    </row>
    <row r="496" spans="1:5" ht="12.75" customHeight="1" x14ac:dyDescent="0.25">
      <c r="A496" s="6" t="s">
        <v>993</v>
      </c>
      <c r="B496" s="6" t="s">
        <v>994</v>
      </c>
      <c r="C496" s="2"/>
      <c r="D496" s="3" t="s">
        <v>8</v>
      </c>
      <c r="E496" s="17">
        <v>3</v>
      </c>
    </row>
    <row r="497" spans="1:5" ht="12.75" customHeight="1" x14ac:dyDescent="0.25">
      <c r="A497" s="6" t="s">
        <v>995</v>
      </c>
      <c r="B497" s="6" t="s">
        <v>996</v>
      </c>
      <c r="C497" s="9">
        <v>41456</v>
      </c>
      <c r="D497" s="3" t="s">
        <v>8</v>
      </c>
      <c r="E497" s="17">
        <v>3</v>
      </c>
    </row>
    <row r="498" spans="1:5" ht="12.75" customHeight="1" x14ac:dyDescent="0.25">
      <c r="A498" s="6" t="s">
        <v>997</v>
      </c>
      <c r="B498" s="6" t="s">
        <v>998</v>
      </c>
      <c r="C498" s="2"/>
      <c r="D498" s="3" t="s">
        <v>8</v>
      </c>
      <c r="E498" s="17">
        <v>3</v>
      </c>
    </row>
    <row r="499" spans="1:5" ht="12.75" customHeight="1" x14ac:dyDescent="0.25">
      <c r="A499" s="6" t="s">
        <v>999</v>
      </c>
      <c r="B499" s="6" t="s">
        <v>1000</v>
      </c>
      <c r="C499" s="9">
        <v>41456</v>
      </c>
      <c r="D499" s="3" t="s">
        <v>8</v>
      </c>
      <c r="E499" s="17">
        <v>3</v>
      </c>
    </row>
    <row r="500" spans="1:5" ht="12.75" customHeight="1" x14ac:dyDescent="0.25">
      <c r="A500" s="6" t="s">
        <v>1001</v>
      </c>
      <c r="B500" s="6" t="s">
        <v>1002</v>
      </c>
      <c r="C500" s="2"/>
      <c r="D500" s="3" t="s">
        <v>8</v>
      </c>
      <c r="E500" s="17">
        <v>3</v>
      </c>
    </row>
    <row r="501" spans="1:5" ht="12.75" customHeight="1" x14ac:dyDescent="0.25">
      <c r="A501" s="6" t="s">
        <v>1003</v>
      </c>
      <c r="B501" s="6" t="s">
        <v>1004</v>
      </c>
      <c r="C501" s="2"/>
      <c r="D501" s="3" t="s">
        <v>8</v>
      </c>
      <c r="E501" s="17">
        <v>3</v>
      </c>
    </row>
    <row r="502" spans="1:5" ht="12.75" customHeight="1" x14ac:dyDescent="0.25">
      <c r="A502" s="6" t="s">
        <v>1005</v>
      </c>
      <c r="B502" s="6" t="s">
        <v>1006</v>
      </c>
      <c r="C502" s="2"/>
      <c r="D502" s="3" t="s">
        <v>8</v>
      </c>
      <c r="E502" s="17">
        <v>3</v>
      </c>
    </row>
    <row r="503" spans="1:5" ht="12.75" customHeight="1" x14ac:dyDescent="0.25">
      <c r="A503" s="6" t="s">
        <v>1007</v>
      </c>
      <c r="B503" s="6" t="s">
        <v>1008</v>
      </c>
      <c r="C503" s="2"/>
      <c r="D503" s="3" t="s">
        <v>8</v>
      </c>
      <c r="E503" s="17">
        <v>3</v>
      </c>
    </row>
    <row r="504" spans="1:5" ht="12.75" customHeight="1" x14ac:dyDescent="0.25">
      <c r="A504" s="6" t="s">
        <v>1009</v>
      </c>
      <c r="B504" s="6" t="s">
        <v>1010</v>
      </c>
      <c r="C504" s="9">
        <v>41456</v>
      </c>
      <c r="D504" s="3" t="s">
        <v>8</v>
      </c>
      <c r="E504" s="17">
        <v>2</v>
      </c>
    </row>
    <row r="505" spans="1:5" s="7" customFormat="1" ht="12.75" customHeight="1" x14ac:dyDescent="0.25">
      <c r="A505" s="6" t="s">
        <v>1011</v>
      </c>
      <c r="B505" s="6" t="s">
        <v>1012</v>
      </c>
      <c r="C505" s="9">
        <v>40360</v>
      </c>
      <c r="D505" s="3" t="s">
        <v>8</v>
      </c>
      <c r="E505" s="17">
        <v>2</v>
      </c>
    </row>
    <row r="506" spans="1:5" ht="12.75" customHeight="1" x14ac:dyDescent="0.25">
      <c r="A506" s="6" t="s">
        <v>1013</v>
      </c>
      <c r="B506" s="6" t="s">
        <v>1014</v>
      </c>
      <c r="C506" s="2"/>
      <c r="D506" s="3" t="s">
        <v>8</v>
      </c>
      <c r="E506" s="17">
        <v>3</v>
      </c>
    </row>
    <row r="507" spans="1:5" ht="12.75" customHeight="1" x14ac:dyDescent="0.25">
      <c r="A507" s="6" t="s">
        <v>1015</v>
      </c>
      <c r="B507" s="6" t="s">
        <v>1016</v>
      </c>
      <c r="C507" s="2"/>
      <c r="D507" s="3" t="s">
        <v>8</v>
      </c>
      <c r="E507" s="17">
        <v>2</v>
      </c>
    </row>
    <row r="508" spans="1:5" ht="12.75" customHeight="1" x14ac:dyDescent="0.25">
      <c r="A508" s="6" t="s">
        <v>1017</v>
      </c>
      <c r="B508" s="6" t="s">
        <v>1018</v>
      </c>
      <c r="C508" s="9">
        <v>41456</v>
      </c>
      <c r="D508" s="3" t="s">
        <v>8</v>
      </c>
      <c r="E508" s="17">
        <v>2</v>
      </c>
    </row>
    <row r="509" spans="1:5" ht="12.75" customHeight="1" x14ac:dyDescent="0.25">
      <c r="A509" s="6" t="s">
        <v>1019</v>
      </c>
      <c r="B509" s="6" t="s">
        <v>1020</v>
      </c>
      <c r="C509" s="2"/>
      <c r="D509" s="3" t="s">
        <v>8</v>
      </c>
      <c r="E509" s="17">
        <v>2</v>
      </c>
    </row>
    <row r="510" spans="1:5" ht="12.75" customHeight="1" x14ac:dyDescent="0.25">
      <c r="A510" s="6" t="s">
        <v>1021</v>
      </c>
      <c r="B510" s="6" t="s">
        <v>1022</v>
      </c>
      <c r="C510" s="2"/>
      <c r="D510" s="3" t="s">
        <v>8</v>
      </c>
      <c r="E510" s="17">
        <v>2</v>
      </c>
    </row>
    <row r="511" spans="1:5" ht="12.75" customHeight="1" x14ac:dyDescent="0.25">
      <c r="A511" s="6" t="s">
        <v>1023</v>
      </c>
      <c r="B511" s="6" t="s">
        <v>1024</v>
      </c>
      <c r="C511" s="2"/>
      <c r="D511" s="3" t="s">
        <v>8</v>
      </c>
      <c r="E511" s="17">
        <v>2</v>
      </c>
    </row>
    <row r="512" spans="1:5" ht="12.75" customHeight="1" x14ac:dyDescent="0.25">
      <c r="A512" s="6" t="s">
        <v>1025</v>
      </c>
      <c r="B512" s="6" t="s">
        <v>1026</v>
      </c>
      <c r="C512" s="9">
        <v>41456</v>
      </c>
      <c r="D512" s="3" t="s">
        <v>8</v>
      </c>
      <c r="E512" s="17">
        <v>2</v>
      </c>
    </row>
    <row r="513" spans="1:5" ht="12.75" customHeight="1" x14ac:dyDescent="0.25">
      <c r="A513" s="6" t="s">
        <v>1027</v>
      </c>
      <c r="B513" s="6" t="s">
        <v>1028</v>
      </c>
      <c r="C513" s="2"/>
      <c r="D513" s="3" t="s">
        <v>8</v>
      </c>
      <c r="E513" s="17">
        <v>4</v>
      </c>
    </row>
    <row r="514" spans="1:5" ht="12.75" customHeight="1" x14ac:dyDescent="0.25">
      <c r="A514" s="6" t="s">
        <v>1029</v>
      </c>
      <c r="B514" s="6" t="s">
        <v>1030</v>
      </c>
      <c r="C514" s="2"/>
      <c r="D514" s="3" t="s">
        <v>8</v>
      </c>
      <c r="E514" s="17">
        <v>3</v>
      </c>
    </row>
    <row r="515" spans="1:5" ht="12.75" customHeight="1" x14ac:dyDescent="0.25">
      <c r="A515" s="6" t="s">
        <v>1031</v>
      </c>
      <c r="B515" s="6" t="s">
        <v>1032</v>
      </c>
      <c r="C515" s="9">
        <v>41456</v>
      </c>
      <c r="D515" s="3" t="s">
        <v>8</v>
      </c>
      <c r="E515" s="17">
        <v>2</v>
      </c>
    </row>
    <row r="516" spans="1:5" ht="12.75" customHeight="1" x14ac:dyDescent="0.25">
      <c r="A516" s="6" t="s">
        <v>1033</v>
      </c>
      <c r="B516" s="6" t="s">
        <v>1034</v>
      </c>
      <c r="C516" s="2"/>
      <c r="D516" s="3" t="s">
        <v>8</v>
      </c>
      <c r="E516" s="17">
        <v>1</v>
      </c>
    </row>
    <row r="517" spans="1:5" ht="12.75" customHeight="1" x14ac:dyDescent="0.25">
      <c r="A517" s="6" t="s">
        <v>1035</v>
      </c>
      <c r="B517" s="6" t="s">
        <v>1036</v>
      </c>
      <c r="C517" s="2"/>
      <c r="D517" s="3" t="s">
        <v>8</v>
      </c>
      <c r="E517" s="17">
        <v>3</v>
      </c>
    </row>
    <row r="518" spans="1:5" ht="12.75" customHeight="1" x14ac:dyDescent="0.25">
      <c r="A518" s="6" t="s">
        <v>1037</v>
      </c>
      <c r="B518" s="6" t="s">
        <v>1038</v>
      </c>
      <c r="C518" s="2"/>
      <c r="D518" s="3" t="s">
        <v>8</v>
      </c>
      <c r="E518" s="17">
        <v>3</v>
      </c>
    </row>
    <row r="519" spans="1:5" ht="12.75" customHeight="1" x14ac:dyDescent="0.25">
      <c r="A519" s="6" t="s">
        <v>1039</v>
      </c>
      <c r="B519" s="6" t="s">
        <v>1040</v>
      </c>
      <c r="C519" s="2"/>
      <c r="D519" s="3" t="s">
        <v>8</v>
      </c>
      <c r="E519" s="17">
        <v>3</v>
      </c>
    </row>
    <row r="520" spans="1:5" ht="12.75" customHeight="1" x14ac:dyDescent="0.25">
      <c r="A520" s="6" t="s">
        <v>1041</v>
      </c>
      <c r="B520" s="6" t="s">
        <v>1042</v>
      </c>
      <c r="C520" s="2"/>
      <c r="D520" s="3" t="s">
        <v>8</v>
      </c>
      <c r="E520" s="17">
        <v>4</v>
      </c>
    </row>
    <row r="521" spans="1:5" ht="12.75" customHeight="1" x14ac:dyDescent="0.25">
      <c r="A521" s="6" t="s">
        <v>1043</v>
      </c>
      <c r="B521" s="6" t="s">
        <v>1044</v>
      </c>
      <c r="C521" s="2"/>
      <c r="D521" s="3" t="s">
        <v>8</v>
      </c>
      <c r="E521" s="17">
        <v>1</v>
      </c>
    </row>
    <row r="522" spans="1:5" ht="12.75" customHeight="1" x14ac:dyDescent="0.25">
      <c r="A522" s="6" t="s">
        <v>1045</v>
      </c>
      <c r="B522" s="6" t="s">
        <v>1046</v>
      </c>
      <c r="C522" s="2"/>
      <c r="D522" s="3" t="s">
        <v>8</v>
      </c>
      <c r="E522" s="17">
        <v>4</v>
      </c>
    </row>
    <row r="523" spans="1:5" ht="12.75" customHeight="1" x14ac:dyDescent="0.25">
      <c r="A523" s="6" t="s">
        <v>1047</v>
      </c>
      <c r="B523" s="6" t="s">
        <v>1048</v>
      </c>
      <c r="C523" s="2"/>
      <c r="D523" s="3" t="s">
        <v>8</v>
      </c>
      <c r="E523" s="17">
        <v>2</v>
      </c>
    </row>
    <row r="524" spans="1:5" ht="12.75" customHeight="1" x14ac:dyDescent="0.25">
      <c r="A524" s="6" t="s">
        <v>1049</v>
      </c>
      <c r="B524" s="6" t="s">
        <v>1050</v>
      </c>
      <c r="C524" s="9">
        <v>41456</v>
      </c>
      <c r="D524" s="3" t="s">
        <v>8</v>
      </c>
      <c r="E524" s="17">
        <v>4</v>
      </c>
    </row>
    <row r="525" spans="1:5" ht="12.75" customHeight="1" x14ac:dyDescent="0.25">
      <c r="A525" s="6" t="s">
        <v>1051</v>
      </c>
      <c r="B525" s="6" t="s">
        <v>1052</v>
      </c>
      <c r="C525" s="2"/>
      <c r="D525" s="3" t="s">
        <v>8</v>
      </c>
      <c r="E525" s="17">
        <v>1</v>
      </c>
    </row>
    <row r="526" spans="1:5" ht="12.75" customHeight="1" x14ac:dyDescent="0.25">
      <c r="A526" s="6" t="s">
        <v>1053</v>
      </c>
      <c r="B526" s="6" t="s">
        <v>1054</v>
      </c>
      <c r="C526" s="2"/>
      <c r="D526" s="3" t="s">
        <v>8</v>
      </c>
      <c r="E526" s="17">
        <v>4</v>
      </c>
    </row>
    <row r="527" spans="1:5" ht="12.75" customHeight="1" x14ac:dyDescent="0.25">
      <c r="A527" s="6" t="s">
        <v>1055</v>
      </c>
      <c r="B527" s="6" t="s">
        <v>1056</v>
      </c>
      <c r="C527" s="2"/>
      <c r="D527" s="3" t="s">
        <v>8</v>
      </c>
      <c r="E527" s="17">
        <v>2</v>
      </c>
    </row>
    <row r="528" spans="1:5" ht="12.75" customHeight="1" x14ac:dyDescent="0.25">
      <c r="A528" s="6" t="s">
        <v>1057</v>
      </c>
      <c r="B528" s="6" t="s">
        <v>1058</v>
      </c>
      <c r="C528" s="2"/>
      <c r="D528" s="3" t="s">
        <v>8</v>
      </c>
      <c r="E528" s="17">
        <v>2</v>
      </c>
    </row>
    <row r="529" spans="1:5" ht="12.75" customHeight="1" x14ac:dyDescent="0.25">
      <c r="A529" s="6" t="s">
        <v>1059</v>
      </c>
      <c r="B529" s="6" t="s">
        <v>1060</v>
      </c>
      <c r="C529" s="9">
        <v>41456</v>
      </c>
      <c r="D529" s="3" t="s">
        <v>8</v>
      </c>
      <c r="E529" s="17">
        <v>3</v>
      </c>
    </row>
    <row r="530" spans="1:5" ht="12.75" customHeight="1" x14ac:dyDescent="0.25">
      <c r="A530" s="6" t="s">
        <v>1061</v>
      </c>
      <c r="B530" s="6" t="s">
        <v>1062</v>
      </c>
      <c r="C530" s="2"/>
      <c r="D530" s="3" t="s">
        <v>8</v>
      </c>
      <c r="E530" s="17">
        <v>3</v>
      </c>
    </row>
    <row r="531" spans="1:5" ht="12.75" customHeight="1" x14ac:dyDescent="0.25">
      <c r="A531" s="6" t="s">
        <v>1063</v>
      </c>
      <c r="B531" s="6" t="s">
        <v>1064</v>
      </c>
      <c r="C531" s="9">
        <v>41456</v>
      </c>
      <c r="D531" s="3" t="s">
        <v>8</v>
      </c>
      <c r="E531" s="17">
        <v>2</v>
      </c>
    </row>
    <row r="532" spans="1:5" ht="12.75" customHeight="1" x14ac:dyDescent="0.25">
      <c r="A532" s="6" t="s">
        <v>1065</v>
      </c>
      <c r="B532" s="6" t="s">
        <v>1066</v>
      </c>
      <c r="C532" s="2"/>
      <c r="D532" s="3" t="s">
        <v>8</v>
      </c>
      <c r="E532" s="17">
        <v>1</v>
      </c>
    </row>
    <row r="533" spans="1:5" ht="12.75" customHeight="1" x14ac:dyDescent="0.25">
      <c r="A533" s="6" t="s">
        <v>1067</v>
      </c>
      <c r="B533" s="6" t="s">
        <v>1068</v>
      </c>
      <c r="C533" s="2"/>
      <c r="D533" s="3" t="s">
        <v>8</v>
      </c>
      <c r="E533" s="17">
        <v>3</v>
      </c>
    </row>
    <row r="534" spans="1:5" ht="12.75" customHeight="1" x14ac:dyDescent="0.25">
      <c r="A534" s="6" t="s">
        <v>1069</v>
      </c>
      <c r="B534" s="6" t="s">
        <v>1070</v>
      </c>
      <c r="C534" s="2"/>
      <c r="D534" s="3" t="s">
        <v>8</v>
      </c>
      <c r="E534" s="17">
        <v>2</v>
      </c>
    </row>
    <row r="535" spans="1:5" ht="12.75" customHeight="1" x14ac:dyDescent="0.25">
      <c r="A535" s="6" t="s">
        <v>1071</v>
      </c>
      <c r="B535" s="6" t="s">
        <v>1072</v>
      </c>
      <c r="C535" s="9">
        <v>41456</v>
      </c>
      <c r="D535" s="3" t="s">
        <v>8</v>
      </c>
      <c r="E535" s="17">
        <v>2</v>
      </c>
    </row>
    <row r="536" spans="1:5" ht="12.75" customHeight="1" x14ac:dyDescent="0.25">
      <c r="A536" s="6" t="s">
        <v>1073</v>
      </c>
      <c r="B536" s="6" t="s">
        <v>1074</v>
      </c>
      <c r="C536" s="2"/>
      <c r="D536" s="3" t="s">
        <v>8</v>
      </c>
      <c r="E536" s="17">
        <v>3</v>
      </c>
    </row>
    <row r="537" spans="1:5" ht="12.75" customHeight="1" x14ac:dyDescent="0.25">
      <c r="A537" s="6" t="s">
        <v>1075</v>
      </c>
      <c r="B537" s="6" t="s">
        <v>1076</v>
      </c>
      <c r="C537" s="2"/>
      <c r="D537" s="3" t="s">
        <v>8</v>
      </c>
      <c r="E537" s="17">
        <v>1</v>
      </c>
    </row>
    <row r="538" spans="1:5" ht="12.75" customHeight="1" x14ac:dyDescent="0.25">
      <c r="A538" s="6" t="s">
        <v>1077</v>
      </c>
      <c r="B538" s="6" t="s">
        <v>1078</v>
      </c>
      <c r="C538" s="2"/>
      <c r="D538" s="3" t="s">
        <v>8</v>
      </c>
      <c r="E538" s="17">
        <v>1</v>
      </c>
    </row>
    <row r="539" spans="1:5" ht="12.75" customHeight="1" x14ac:dyDescent="0.25">
      <c r="A539" s="6" t="s">
        <v>1079</v>
      </c>
      <c r="B539" s="6" t="s">
        <v>1080</v>
      </c>
      <c r="C539" s="9">
        <v>41456</v>
      </c>
      <c r="D539" s="3" t="s">
        <v>8</v>
      </c>
      <c r="E539" s="17">
        <v>5</v>
      </c>
    </row>
    <row r="540" spans="1:5" ht="12.75" customHeight="1" x14ac:dyDescent="0.25">
      <c r="A540" s="6" t="s">
        <v>1081</v>
      </c>
      <c r="B540" s="6" t="s">
        <v>1082</v>
      </c>
      <c r="C540" s="2"/>
      <c r="D540" s="3" t="s">
        <v>8</v>
      </c>
      <c r="E540" s="17">
        <v>5</v>
      </c>
    </row>
    <row r="541" spans="1:5" ht="12.75" customHeight="1" x14ac:dyDescent="0.25">
      <c r="A541" s="6" t="s">
        <v>1083</v>
      </c>
      <c r="B541" s="6" t="s">
        <v>1084</v>
      </c>
      <c r="C541" s="2"/>
      <c r="D541" s="3" t="s">
        <v>8</v>
      </c>
      <c r="E541" s="17">
        <v>1</v>
      </c>
    </row>
    <row r="542" spans="1:5" ht="12.75" customHeight="1" x14ac:dyDescent="0.25">
      <c r="A542" s="6" t="s">
        <v>1085</v>
      </c>
      <c r="B542" s="6" t="s">
        <v>1086</v>
      </c>
      <c r="C542" s="2"/>
      <c r="D542" s="3" t="s">
        <v>8</v>
      </c>
      <c r="E542" s="17">
        <v>4</v>
      </c>
    </row>
    <row r="543" spans="1:5" ht="12.75" customHeight="1" x14ac:dyDescent="0.25">
      <c r="A543" s="6" t="s">
        <v>1087</v>
      </c>
      <c r="B543" s="6" t="s">
        <v>1088</v>
      </c>
      <c r="C543" s="2"/>
      <c r="D543" s="3" t="s">
        <v>8</v>
      </c>
      <c r="E543" s="17">
        <v>1</v>
      </c>
    </row>
    <row r="544" spans="1:5" ht="12.75" customHeight="1" x14ac:dyDescent="0.25">
      <c r="A544" s="6" t="s">
        <v>1089</v>
      </c>
      <c r="B544" s="6" t="s">
        <v>1090</v>
      </c>
      <c r="C544" s="9">
        <v>41456</v>
      </c>
      <c r="D544" s="3" t="s">
        <v>8</v>
      </c>
      <c r="E544" s="17">
        <v>3</v>
      </c>
    </row>
    <row r="545" spans="1:5" ht="12.75" customHeight="1" x14ac:dyDescent="0.25">
      <c r="A545" s="6" t="s">
        <v>1091</v>
      </c>
      <c r="B545" s="6" t="s">
        <v>1092</v>
      </c>
      <c r="C545" s="2"/>
      <c r="D545" s="3" t="s">
        <v>8</v>
      </c>
      <c r="E545" s="17">
        <v>3</v>
      </c>
    </row>
    <row r="546" spans="1:5" ht="12.75" customHeight="1" x14ac:dyDescent="0.25">
      <c r="A546" s="6" t="s">
        <v>1093</v>
      </c>
      <c r="B546" s="6" t="s">
        <v>1094</v>
      </c>
      <c r="C546" s="2"/>
      <c r="D546" s="3" t="s">
        <v>8</v>
      </c>
      <c r="E546" s="17">
        <v>3</v>
      </c>
    </row>
    <row r="547" spans="1:5" ht="12.75" customHeight="1" x14ac:dyDescent="0.25">
      <c r="A547" s="6" t="s">
        <v>1095</v>
      </c>
      <c r="B547" s="6" t="s">
        <v>1096</v>
      </c>
      <c r="C547" s="2"/>
      <c r="D547" s="3" t="s">
        <v>8</v>
      </c>
      <c r="E547" s="17">
        <v>4</v>
      </c>
    </row>
    <row r="548" spans="1:5" ht="12.75" customHeight="1" x14ac:dyDescent="0.25">
      <c r="A548" s="6" t="s">
        <v>1097</v>
      </c>
      <c r="B548" s="6" t="s">
        <v>1098</v>
      </c>
      <c r="C548" s="2"/>
      <c r="D548" s="3" t="s">
        <v>8</v>
      </c>
      <c r="E548" s="17">
        <v>4</v>
      </c>
    </row>
    <row r="549" spans="1:5" ht="12.75" customHeight="1" x14ac:dyDescent="0.25">
      <c r="A549" s="6" t="s">
        <v>1099</v>
      </c>
      <c r="B549" s="6" t="s">
        <v>1100</v>
      </c>
      <c r="C549" s="2"/>
      <c r="D549" s="3" t="s">
        <v>8</v>
      </c>
      <c r="E549" s="17">
        <v>1</v>
      </c>
    </row>
    <row r="550" spans="1:5" ht="12.75" customHeight="1" x14ac:dyDescent="0.25">
      <c r="A550" s="6" t="s">
        <v>1101</v>
      </c>
      <c r="B550" s="6" t="s">
        <v>1102</v>
      </c>
      <c r="C550" s="2"/>
      <c r="D550" s="3" t="s">
        <v>8</v>
      </c>
      <c r="E550" s="17">
        <v>3</v>
      </c>
    </row>
    <row r="551" spans="1:5" ht="12.75" customHeight="1" x14ac:dyDescent="0.25">
      <c r="A551" s="6" t="s">
        <v>1103</v>
      </c>
      <c r="B551" s="6" t="s">
        <v>1104</v>
      </c>
      <c r="C551" s="2"/>
      <c r="D551" s="3" t="s">
        <v>8</v>
      </c>
      <c r="E551" s="17">
        <v>3</v>
      </c>
    </row>
    <row r="552" spans="1:5" ht="12.75" customHeight="1" x14ac:dyDescent="0.25">
      <c r="A552" s="6" t="s">
        <v>1105</v>
      </c>
      <c r="B552" s="6" t="s">
        <v>1106</v>
      </c>
      <c r="C552" s="2"/>
      <c r="D552" s="3" t="s">
        <v>8</v>
      </c>
      <c r="E552" s="17">
        <v>4</v>
      </c>
    </row>
    <row r="553" spans="1:5" ht="12.75" customHeight="1" x14ac:dyDescent="0.25">
      <c r="A553" s="6" t="s">
        <v>1107</v>
      </c>
      <c r="B553" s="6" t="s">
        <v>1108</v>
      </c>
      <c r="C553" s="9">
        <v>41456</v>
      </c>
      <c r="D553" s="3" t="s">
        <v>8</v>
      </c>
      <c r="E553" s="17">
        <v>4</v>
      </c>
    </row>
    <row r="554" spans="1:5" ht="12.75" customHeight="1" x14ac:dyDescent="0.25">
      <c r="A554" s="6" t="s">
        <v>1109</v>
      </c>
      <c r="B554" s="6" t="s">
        <v>1110</v>
      </c>
      <c r="C554" s="2"/>
      <c r="D554" s="3" t="s">
        <v>8</v>
      </c>
      <c r="E554" s="17">
        <v>2</v>
      </c>
    </row>
    <row r="555" spans="1:5" ht="12.75" customHeight="1" x14ac:dyDescent="0.25">
      <c r="A555" s="6" t="s">
        <v>1111</v>
      </c>
      <c r="B555" s="6" t="s">
        <v>1112</v>
      </c>
      <c r="C555" s="2"/>
      <c r="D555" s="3" t="s">
        <v>8</v>
      </c>
      <c r="E555" s="17">
        <v>3</v>
      </c>
    </row>
    <row r="556" spans="1:5" ht="12.75" customHeight="1" x14ac:dyDescent="0.25">
      <c r="A556" s="6" t="s">
        <v>1113</v>
      </c>
      <c r="B556" s="6" t="s">
        <v>1114</v>
      </c>
      <c r="C556" s="2"/>
      <c r="D556" s="3" t="s">
        <v>8</v>
      </c>
      <c r="E556" s="17">
        <v>2</v>
      </c>
    </row>
    <row r="557" spans="1:5" ht="12.75" customHeight="1" x14ac:dyDescent="0.25">
      <c r="A557" s="6" t="s">
        <v>1115</v>
      </c>
      <c r="B557" s="6" t="s">
        <v>1116</v>
      </c>
      <c r="C557" s="2"/>
      <c r="D557" s="3" t="s">
        <v>8</v>
      </c>
      <c r="E557" s="17">
        <v>3</v>
      </c>
    </row>
    <row r="558" spans="1:5" ht="12.75" customHeight="1" x14ac:dyDescent="0.25">
      <c r="A558" s="6" t="s">
        <v>1117</v>
      </c>
      <c r="B558" s="6" t="s">
        <v>1118</v>
      </c>
      <c r="C558" s="9">
        <v>41456</v>
      </c>
      <c r="D558" s="3" t="s">
        <v>8</v>
      </c>
      <c r="E558" s="17">
        <v>2</v>
      </c>
    </row>
    <row r="559" spans="1:5" ht="12.75" customHeight="1" x14ac:dyDescent="0.25">
      <c r="A559" s="6" t="s">
        <v>1119</v>
      </c>
      <c r="B559" s="6" t="s">
        <v>1120</v>
      </c>
      <c r="C559" s="2"/>
      <c r="D559" s="3" t="s">
        <v>8</v>
      </c>
      <c r="E559" s="17">
        <v>2</v>
      </c>
    </row>
    <row r="560" spans="1:5" ht="12.75" customHeight="1" x14ac:dyDescent="0.25">
      <c r="A560" s="6" t="s">
        <v>1121</v>
      </c>
      <c r="B560" s="6" t="s">
        <v>1122</v>
      </c>
      <c r="C560" s="2"/>
      <c r="D560" s="3" t="s">
        <v>8</v>
      </c>
      <c r="E560" s="17">
        <v>2</v>
      </c>
    </row>
    <row r="561" spans="1:5" ht="12.75" customHeight="1" x14ac:dyDescent="0.25">
      <c r="A561" s="6" t="s">
        <v>1123</v>
      </c>
      <c r="B561" s="6" t="s">
        <v>1124</v>
      </c>
      <c r="C561" s="2"/>
      <c r="D561" s="3" t="s">
        <v>8</v>
      </c>
      <c r="E561" s="17">
        <v>2</v>
      </c>
    </row>
    <row r="562" spans="1:5" ht="12.75" customHeight="1" x14ac:dyDescent="0.25">
      <c r="A562" s="6" t="s">
        <v>1125</v>
      </c>
      <c r="B562" s="6" t="s">
        <v>1126</v>
      </c>
      <c r="C562" s="9">
        <v>41456</v>
      </c>
      <c r="D562" s="3" t="s">
        <v>8</v>
      </c>
      <c r="E562" s="17">
        <v>2</v>
      </c>
    </row>
    <row r="563" spans="1:5" ht="12.75" customHeight="1" x14ac:dyDescent="0.25">
      <c r="A563" s="6" t="s">
        <v>1127</v>
      </c>
      <c r="B563" s="6" t="s">
        <v>1128</v>
      </c>
      <c r="C563" s="2"/>
      <c r="D563" s="3" t="s">
        <v>8</v>
      </c>
      <c r="E563" s="17">
        <v>2</v>
      </c>
    </row>
    <row r="564" spans="1:5" ht="12.75" customHeight="1" x14ac:dyDescent="0.25">
      <c r="A564" s="6" t="s">
        <v>1129</v>
      </c>
      <c r="B564" s="6" t="s">
        <v>1130</v>
      </c>
      <c r="C564" s="2"/>
      <c r="D564" s="3" t="s">
        <v>8</v>
      </c>
      <c r="E564" s="17">
        <v>2</v>
      </c>
    </row>
    <row r="565" spans="1:5" ht="12.75" customHeight="1" x14ac:dyDescent="0.25">
      <c r="A565" s="6" t="s">
        <v>1131</v>
      </c>
      <c r="B565" s="6" t="s">
        <v>1132</v>
      </c>
      <c r="C565" s="9">
        <v>41456</v>
      </c>
      <c r="D565" s="3" t="s">
        <v>8</v>
      </c>
      <c r="E565" s="17">
        <v>2</v>
      </c>
    </row>
    <row r="566" spans="1:5" ht="12.75" customHeight="1" x14ac:dyDescent="0.25">
      <c r="A566" s="6" t="s">
        <v>1133</v>
      </c>
      <c r="B566" s="6" t="s">
        <v>1134</v>
      </c>
      <c r="C566" s="2"/>
      <c r="D566" s="3" t="s">
        <v>8</v>
      </c>
      <c r="E566" s="17">
        <v>2</v>
      </c>
    </row>
    <row r="567" spans="1:5" ht="12.75" customHeight="1" x14ac:dyDescent="0.25">
      <c r="A567" s="6" t="s">
        <v>1135</v>
      </c>
      <c r="B567" s="6" t="s">
        <v>1136</v>
      </c>
      <c r="C567" s="2"/>
      <c r="D567" s="3" t="s">
        <v>8</v>
      </c>
      <c r="E567" s="17">
        <v>2</v>
      </c>
    </row>
    <row r="568" spans="1:5" ht="12.75" customHeight="1" x14ac:dyDescent="0.25">
      <c r="A568" s="6" t="s">
        <v>1137</v>
      </c>
      <c r="B568" s="6" t="s">
        <v>1138</v>
      </c>
      <c r="C568" s="9">
        <v>41456</v>
      </c>
      <c r="D568" s="3" t="s">
        <v>8</v>
      </c>
      <c r="E568" s="17">
        <v>2</v>
      </c>
    </row>
    <row r="569" spans="1:5" ht="12.75" customHeight="1" x14ac:dyDescent="0.25">
      <c r="A569" s="6" t="s">
        <v>1139</v>
      </c>
      <c r="B569" s="6" t="s">
        <v>1140</v>
      </c>
      <c r="C569" s="2"/>
      <c r="D569" s="3" t="s">
        <v>8</v>
      </c>
      <c r="E569" s="17">
        <v>2</v>
      </c>
    </row>
    <row r="570" spans="1:5" ht="12.75" customHeight="1" x14ac:dyDescent="0.25">
      <c r="A570" s="6" t="s">
        <v>1141</v>
      </c>
      <c r="B570" s="6" t="s">
        <v>1142</v>
      </c>
      <c r="C570" s="2"/>
      <c r="D570" s="3" t="s">
        <v>8</v>
      </c>
      <c r="E570" s="17">
        <v>2</v>
      </c>
    </row>
    <row r="571" spans="1:5" ht="12.75" customHeight="1" x14ac:dyDescent="0.25">
      <c r="A571" s="6" t="s">
        <v>1143</v>
      </c>
      <c r="B571" s="6" t="s">
        <v>1144</v>
      </c>
      <c r="C571" s="2"/>
      <c r="D571" s="3" t="s">
        <v>8</v>
      </c>
      <c r="E571" s="17">
        <v>2</v>
      </c>
    </row>
    <row r="572" spans="1:5" ht="12.75" customHeight="1" x14ac:dyDescent="0.25">
      <c r="A572" s="6" t="s">
        <v>1145</v>
      </c>
      <c r="B572" s="6" t="s">
        <v>1146</v>
      </c>
      <c r="C572" s="2"/>
      <c r="D572" s="3" t="s">
        <v>8</v>
      </c>
      <c r="E572" s="17">
        <v>2</v>
      </c>
    </row>
    <row r="573" spans="1:5" ht="12.75" customHeight="1" x14ac:dyDescent="0.25">
      <c r="A573" s="6" t="s">
        <v>1147</v>
      </c>
      <c r="B573" s="6" t="s">
        <v>1148</v>
      </c>
      <c r="C573" s="9">
        <v>41456</v>
      </c>
      <c r="D573" s="3" t="s">
        <v>8</v>
      </c>
      <c r="E573" s="17">
        <v>2</v>
      </c>
    </row>
    <row r="574" spans="1:5" ht="12.75" customHeight="1" x14ac:dyDescent="0.25">
      <c r="A574" s="6" t="s">
        <v>1149</v>
      </c>
      <c r="B574" s="6" t="s">
        <v>1150</v>
      </c>
      <c r="C574" s="2"/>
      <c r="D574" s="3" t="s">
        <v>8</v>
      </c>
      <c r="E574" s="17">
        <v>2</v>
      </c>
    </row>
    <row r="575" spans="1:5" ht="12.75" customHeight="1" x14ac:dyDescent="0.25">
      <c r="A575" s="6" t="s">
        <v>1151</v>
      </c>
      <c r="B575" s="6" t="s">
        <v>1152</v>
      </c>
      <c r="C575" s="2"/>
      <c r="D575" s="3" t="s">
        <v>8</v>
      </c>
      <c r="E575" s="17">
        <v>2</v>
      </c>
    </row>
    <row r="576" spans="1:5" ht="12.75" customHeight="1" x14ac:dyDescent="0.25">
      <c r="A576" s="6" t="s">
        <v>1153</v>
      </c>
      <c r="B576" s="6" t="s">
        <v>1154</v>
      </c>
      <c r="C576" s="9">
        <v>41456</v>
      </c>
      <c r="D576" s="3" t="s">
        <v>8</v>
      </c>
      <c r="E576" s="17">
        <v>2</v>
      </c>
    </row>
    <row r="577" spans="1:5" ht="12.75" customHeight="1" x14ac:dyDescent="0.25">
      <c r="A577" s="6" t="s">
        <v>1155</v>
      </c>
      <c r="B577" s="6" t="s">
        <v>1156</v>
      </c>
      <c r="C577" s="2"/>
      <c r="D577" s="3" t="s">
        <v>8</v>
      </c>
      <c r="E577" s="17">
        <v>2</v>
      </c>
    </row>
    <row r="578" spans="1:5" ht="12.75" customHeight="1" x14ac:dyDescent="0.25">
      <c r="A578" s="6" t="s">
        <v>1157</v>
      </c>
      <c r="B578" s="6" t="s">
        <v>1158</v>
      </c>
      <c r="C578" s="2"/>
      <c r="D578" s="3" t="s">
        <v>8</v>
      </c>
      <c r="E578" s="17">
        <v>1</v>
      </c>
    </row>
    <row r="579" spans="1:5" ht="12.75" customHeight="1" x14ac:dyDescent="0.25">
      <c r="A579" s="6" t="s">
        <v>1159</v>
      </c>
      <c r="B579" s="6" t="s">
        <v>1160</v>
      </c>
      <c r="C579" s="2"/>
      <c r="D579" s="3" t="s">
        <v>8</v>
      </c>
      <c r="E579" s="17">
        <v>2</v>
      </c>
    </row>
    <row r="580" spans="1:5" ht="12.75" customHeight="1" x14ac:dyDescent="0.25">
      <c r="A580" s="6" t="s">
        <v>1161</v>
      </c>
      <c r="B580" s="6" t="s">
        <v>1162</v>
      </c>
      <c r="C580" s="9">
        <v>41456</v>
      </c>
      <c r="D580" s="3" t="s">
        <v>8</v>
      </c>
      <c r="E580" s="17">
        <v>2</v>
      </c>
    </row>
    <row r="581" spans="1:5" ht="12.75" customHeight="1" x14ac:dyDescent="0.25">
      <c r="A581" s="6" t="s">
        <v>1163</v>
      </c>
      <c r="B581" s="6" t="s">
        <v>1164</v>
      </c>
      <c r="C581" s="2"/>
      <c r="D581" s="3" t="s">
        <v>8</v>
      </c>
      <c r="E581" s="17">
        <v>2</v>
      </c>
    </row>
    <row r="582" spans="1:5" ht="12.75" customHeight="1" x14ac:dyDescent="0.25">
      <c r="A582" s="6" t="s">
        <v>1165</v>
      </c>
      <c r="B582" s="6" t="s">
        <v>1166</v>
      </c>
      <c r="C582" s="2"/>
      <c r="D582" s="3" t="s">
        <v>8</v>
      </c>
      <c r="E582" s="17">
        <v>2</v>
      </c>
    </row>
    <row r="583" spans="1:5" ht="12.75" customHeight="1" x14ac:dyDescent="0.25">
      <c r="A583" s="6" t="s">
        <v>1167</v>
      </c>
      <c r="B583" s="6" t="s">
        <v>1168</v>
      </c>
      <c r="C583" s="9">
        <v>41456</v>
      </c>
      <c r="D583" s="3" t="s">
        <v>8</v>
      </c>
      <c r="E583" s="17">
        <v>2</v>
      </c>
    </row>
    <row r="584" spans="1:5" ht="12.75" customHeight="1" x14ac:dyDescent="0.25">
      <c r="A584" s="6" t="s">
        <v>1169</v>
      </c>
      <c r="B584" s="6" t="s">
        <v>1170</v>
      </c>
      <c r="C584" s="2"/>
      <c r="D584" s="3" t="s">
        <v>8</v>
      </c>
      <c r="E584" s="17">
        <v>2</v>
      </c>
    </row>
    <row r="585" spans="1:5" ht="12.75" customHeight="1" x14ac:dyDescent="0.25">
      <c r="A585" s="6" t="s">
        <v>1171</v>
      </c>
      <c r="B585" s="6" t="s">
        <v>1172</v>
      </c>
      <c r="C585" s="2"/>
      <c r="D585" s="3" t="s">
        <v>8</v>
      </c>
      <c r="E585" s="17">
        <v>2</v>
      </c>
    </row>
    <row r="586" spans="1:5" ht="12.75" customHeight="1" x14ac:dyDescent="0.25">
      <c r="A586" s="6" t="s">
        <v>1173</v>
      </c>
      <c r="B586" s="6" t="s">
        <v>1174</v>
      </c>
      <c r="C586" s="2"/>
      <c r="D586" s="3" t="s">
        <v>8</v>
      </c>
      <c r="E586" s="17">
        <v>1</v>
      </c>
    </row>
    <row r="587" spans="1:5" ht="12.75" customHeight="1" x14ac:dyDescent="0.25">
      <c r="A587" s="6" t="s">
        <v>1175</v>
      </c>
      <c r="B587" s="6" t="s">
        <v>1176</v>
      </c>
      <c r="C587" s="9">
        <v>41456</v>
      </c>
      <c r="D587" s="3" t="s">
        <v>8</v>
      </c>
      <c r="E587" s="17">
        <v>2</v>
      </c>
    </row>
    <row r="588" spans="1:5" ht="12.75" customHeight="1" x14ac:dyDescent="0.25">
      <c r="A588" s="6" t="s">
        <v>1177</v>
      </c>
      <c r="B588" s="6" t="s">
        <v>1178</v>
      </c>
      <c r="C588" s="2"/>
      <c r="D588" s="3" t="s">
        <v>8</v>
      </c>
      <c r="E588" s="17">
        <v>3</v>
      </c>
    </row>
    <row r="589" spans="1:5" ht="12.75" customHeight="1" x14ac:dyDescent="0.25">
      <c r="A589" s="6" t="s">
        <v>1179</v>
      </c>
      <c r="B589" s="6" t="s">
        <v>1180</v>
      </c>
      <c r="C589" s="9">
        <v>41456</v>
      </c>
      <c r="D589" s="3" t="s">
        <v>8</v>
      </c>
      <c r="E589" s="17">
        <v>3</v>
      </c>
    </row>
    <row r="590" spans="1:5" ht="12.75" customHeight="1" x14ac:dyDescent="0.25">
      <c r="A590" s="6" t="s">
        <v>1181</v>
      </c>
      <c r="B590" s="6" t="s">
        <v>1182</v>
      </c>
      <c r="C590" s="2"/>
      <c r="D590" s="3" t="s">
        <v>8</v>
      </c>
      <c r="E590" s="17">
        <v>2</v>
      </c>
    </row>
    <row r="591" spans="1:5" ht="12.75" customHeight="1" x14ac:dyDescent="0.25">
      <c r="A591" s="6" t="s">
        <v>1183</v>
      </c>
      <c r="B591" s="6" t="s">
        <v>1184</v>
      </c>
      <c r="C591" s="2"/>
      <c r="D591" s="3" t="s">
        <v>8</v>
      </c>
      <c r="E591" s="17">
        <v>2</v>
      </c>
    </row>
    <row r="592" spans="1:5" ht="12.75" customHeight="1" x14ac:dyDescent="0.25">
      <c r="A592" s="6" t="s">
        <v>1185</v>
      </c>
      <c r="B592" s="6" t="s">
        <v>1186</v>
      </c>
      <c r="C592" s="9">
        <v>41456</v>
      </c>
      <c r="D592" s="3" t="s">
        <v>8</v>
      </c>
      <c r="E592" s="17">
        <v>2</v>
      </c>
    </row>
    <row r="593" spans="1:5" ht="12.75" customHeight="1" x14ac:dyDescent="0.25">
      <c r="A593" s="6" t="s">
        <v>1187</v>
      </c>
      <c r="B593" s="6" t="s">
        <v>1188</v>
      </c>
      <c r="C593" s="2"/>
      <c r="D593" s="3" t="s">
        <v>8</v>
      </c>
      <c r="E593" s="17">
        <v>2</v>
      </c>
    </row>
    <row r="594" spans="1:5" ht="12.75" customHeight="1" x14ac:dyDescent="0.25">
      <c r="A594" s="6" t="s">
        <v>1189</v>
      </c>
      <c r="B594" s="6" t="s">
        <v>1190</v>
      </c>
      <c r="C594" s="2"/>
      <c r="D594" s="3" t="s">
        <v>8</v>
      </c>
      <c r="E594" s="17">
        <v>2</v>
      </c>
    </row>
    <row r="595" spans="1:5" ht="12.75" customHeight="1" x14ac:dyDescent="0.25">
      <c r="A595" s="6" t="s">
        <v>1191</v>
      </c>
      <c r="B595" s="6" t="s">
        <v>1192</v>
      </c>
      <c r="C595" s="9">
        <v>41456</v>
      </c>
      <c r="D595" s="3" t="s">
        <v>8</v>
      </c>
      <c r="E595" s="17">
        <v>3</v>
      </c>
    </row>
    <row r="596" spans="1:5" ht="12.75" customHeight="1" x14ac:dyDescent="0.25">
      <c r="A596" s="6" t="s">
        <v>1193</v>
      </c>
      <c r="B596" s="6" t="s">
        <v>1194</v>
      </c>
      <c r="C596" s="2"/>
      <c r="D596" s="3" t="s">
        <v>8</v>
      </c>
      <c r="E596" s="17">
        <v>2</v>
      </c>
    </row>
    <row r="597" spans="1:5" ht="12.75" customHeight="1" x14ac:dyDescent="0.25">
      <c r="A597" s="6" t="s">
        <v>1195</v>
      </c>
      <c r="B597" s="6" t="s">
        <v>1196</v>
      </c>
      <c r="C597" s="2"/>
      <c r="D597" s="3" t="s">
        <v>8</v>
      </c>
      <c r="E597" s="17">
        <v>2</v>
      </c>
    </row>
    <row r="598" spans="1:5" ht="12.75" customHeight="1" x14ac:dyDescent="0.25">
      <c r="A598" s="6" t="s">
        <v>1197</v>
      </c>
      <c r="B598" s="6" t="s">
        <v>1198</v>
      </c>
      <c r="C598" s="2"/>
      <c r="D598" s="3" t="s">
        <v>8</v>
      </c>
      <c r="E598" s="17">
        <v>2</v>
      </c>
    </row>
    <row r="599" spans="1:5" ht="12.75" customHeight="1" x14ac:dyDescent="0.25">
      <c r="A599" s="6" t="s">
        <v>1199</v>
      </c>
      <c r="B599" s="6" t="s">
        <v>1200</v>
      </c>
      <c r="C599" s="2"/>
      <c r="D599" s="3" t="s">
        <v>8</v>
      </c>
      <c r="E599" s="17">
        <v>2</v>
      </c>
    </row>
    <row r="600" spans="1:5" ht="12.75" customHeight="1" x14ac:dyDescent="0.25">
      <c r="A600" s="6" t="s">
        <v>1201</v>
      </c>
      <c r="B600" s="6" t="s">
        <v>1202</v>
      </c>
      <c r="C600" s="2"/>
      <c r="D600" s="3" t="s">
        <v>8</v>
      </c>
      <c r="E600" s="17">
        <v>2</v>
      </c>
    </row>
    <row r="601" spans="1:5" ht="12.75" customHeight="1" x14ac:dyDescent="0.25">
      <c r="A601" s="6" t="s">
        <v>1203</v>
      </c>
      <c r="B601" s="6" t="s">
        <v>1204</v>
      </c>
      <c r="C601" s="2"/>
      <c r="D601" s="3" t="s">
        <v>8</v>
      </c>
      <c r="E601" s="17">
        <v>2</v>
      </c>
    </row>
    <row r="602" spans="1:5" ht="12.75" customHeight="1" x14ac:dyDescent="0.25">
      <c r="A602" s="6" t="s">
        <v>1205</v>
      </c>
      <c r="B602" s="6" t="s">
        <v>1206</v>
      </c>
      <c r="C602" s="2"/>
      <c r="D602" s="3" t="s">
        <v>8</v>
      </c>
      <c r="E602" s="17">
        <v>2</v>
      </c>
    </row>
    <row r="603" spans="1:5" ht="12.75" customHeight="1" x14ac:dyDescent="0.25">
      <c r="A603" s="6" t="s">
        <v>1207</v>
      </c>
      <c r="B603" s="6" t="s">
        <v>1208</v>
      </c>
      <c r="C603" s="2"/>
      <c r="D603" s="3" t="s">
        <v>8</v>
      </c>
      <c r="E603" s="17">
        <v>2</v>
      </c>
    </row>
    <row r="604" spans="1:5" ht="12.75" customHeight="1" x14ac:dyDescent="0.25">
      <c r="A604" s="6" t="s">
        <v>1209</v>
      </c>
      <c r="B604" s="6" t="s">
        <v>1210</v>
      </c>
      <c r="C604" s="9">
        <v>41456</v>
      </c>
      <c r="D604" s="3" t="s">
        <v>8</v>
      </c>
      <c r="E604" s="17">
        <v>2</v>
      </c>
    </row>
    <row r="605" spans="1:5" ht="12.75" customHeight="1" x14ac:dyDescent="0.25">
      <c r="A605" s="6" t="s">
        <v>1211</v>
      </c>
      <c r="B605" s="6" t="s">
        <v>1212</v>
      </c>
      <c r="C605" s="2"/>
      <c r="D605" s="3" t="s">
        <v>8</v>
      </c>
      <c r="E605" s="17">
        <v>2</v>
      </c>
    </row>
    <row r="606" spans="1:5" ht="12.75" customHeight="1" x14ac:dyDescent="0.25">
      <c r="A606" s="6" t="s">
        <v>1213</v>
      </c>
      <c r="B606" s="6" t="s">
        <v>1214</v>
      </c>
      <c r="C606" s="2"/>
      <c r="D606" s="3" t="s">
        <v>8</v>
      </c>
      <c r="E606" s="17">
        <v>2</v>
      </c>
    </row>
    <row r="607" spans="1:5" ht="12.75" customHeight="1" x14ac:dyDescent="0.25">
      <c r="A607" s="6" t="s">
        <v>1215</v>
      </c>
      <c r="B607" s="6" t="s">
        <v>1216</v>
      </c>
      <c r="C607" s="2"/>
      <c r="D607" s="3" t="s">
        <v>8</v>
      </c>
      <c r="E607" s="17">
        <v>2</v>
      </c>
    </row>
    <row r="608" spans="1:5" ht="12.75" customHeight="1" x14ac:dyDescent="0.25">
      <c r="A608" s="6" t="s">
        <v>1217</v>
      </c>
      <c r="B608" s="6" t="s">
        <v>1218</v>
      </c>
      <c r="C608" s="9">
        <v>41456</v>
      </c>
      <c r="D608" s="3" t="s">
        <v>8</v>
      </c>
      <c r="E608" s="17">
        <v>2</v>
      </c>
    </row>
    <row r="609" spans="1:5" ht="12.75" customHeight="1" x14ac:dyDescent="0.25">
      <c r="A609" s="6" t="s">
        <v>1219</v>
      </c>
      <c r="B609" s="6" t="s">
        <v>1220</v>
      </c>
      <c r="C609" s="2"/>
      <c r="D609" s="3" t="s">
        <v>8</v>
      </c>
      <c r="E609" s="17">
        <v>2</v>
      </c>
    </row>
    <row r="610" spans="1:5" ht="12.75" customHeight="1" x14ac:dyDescent="0.25">
      <c r="A610" s="6" t="s">
        <v>1221</v>
      </c>
      <c r="B610" s="6" t="s">
        <v>1222</v>
      </c>
      <c r="C610" s="2"/>
      <c r="D610" s="3" t="s">
        <v>8</v>
      </c>
      <c r="E610" s="17">
        <v>2</v>
      </c>
    </row>
    <row r="611" spans="1:5" ht="12.75" customHeight="1" x14ac:dyDescent="0.25">
      <c r="A611" s="6" t="s">
        <v>1223</v>
      </c>
      <c r="B611" s="6" t="s">
        <v>1224</v>
      </c>
      <c r="C611" s="9">
        <v>41456</v>
      </c>
      <c r="D611" s="3" t="s">
        <v>8</v>
      </c>
      <c r="E611" s="17">
        <v>2</v>
      </c>
    </row>
    <row r="612" spans="1:5" ht="12.75" customHeight="1" x14ac:dyDescent="0.25">
      <c r="A612" s="6" t="s">
        <v>1225</v>
      </c>
      <c r="B612" s="6" t="s">
        <v>1226</v>
      </c>
      <c r="C612" s="2"/>
      <c r="D612" s="3" t="s">
        <v>8</v>
      </c>
      <c r="E612" s="17">
        <v>2</v>
      </c>
    </row>
    <row r="613" spans="1:5" ht="12.75" customHeight="1" x14ac:dyDescent="0.25">
      <c r="A613" s="6" t="s">
        <v>1227</v>
      </c>
      <c r="B613" s="6" t="s">
        <v>1228</v>
      </c>
      <c r="C613" s="2"/>
      <c r="D613" s="3" t="s">
        <v>8</v>
      </c>
      <c r="E613" s="17">
        <v>2</v>
      </c>
    </row>
    <row r="614" spans="1:5" ht="12.75" customHeight="1" x14ac:dyDescent="0.25">
      <c r="A614" s="6" t="s">
        <v>1229</v>
      </c>
      <c r="B614" s="6" t="s">
        <v>1230</v>
      </c>
      <c r="C614" s="2"/>
      <c r="D614" s="3" t="s">
        <v>8</v>
      </c>
      <c r="E614" s="17">
        <v>2</v>
      </c>
    </row>
    <row r="615" spans="1:5" ht="12.75" customHeight="1" x14ac:dyDescent="0.25">
      <c r="A615" s="6" t="s">
        <v>1231</v>
      </c>
      <c r="B615" s="6" t="s">
        <v>1232</v>
      </c>
      <c r="C615" s="2"/>
      <c r="D615" s="3" t="s">
        <v>8</v>
      </c>
      <c r="E615" s="17">
        <v>2</v>
      </c>
    </row>
    <row r="616" spans="1:5" ht="12.75" customHeight="1" x14ac:dyDescent="0.25">
      <c r="A616" s="6" t="s">
        <v>1233</v>
      </c>
      <c r="B616" s="6" t="s">
        <v>1234</v>
      </c>
      <c r="C616" s="2"/>
      <c r="D616" s="3" t="s">
        <v>8</v>
      </c>
      <c r="E616" s="17">
        <v>2</v>
      </c>
    </row>
    <row r="617" spans="1:5" ht="12.75" customHeight="1" x14ac:dyDescent="0.25">
      <c r="A617" s="6" t="s">
        <v>1235</v>
      </c>
      <c r="B617" s="6" t="s">
        <v>1236</v>
      </c>
      <c r="C617" s="2"/>
      <c r="D617" s="3" t="s">
        <v>8</v>
      </c>
      <c r="E617" s="17">
        <v>2</v>
      </c>
    </row>
    <row r="618" spans="1:5" ht="12.75" customHeight="1" x14ac:dyDescent="0.25">
      <c r="A618" s="6" t="s">
        <v>1237</v>
      </c>
      <c r="B618" s="6" t="s">
        <v>1238</v>
      </c>
      <c r="C618" s="2"/>
      <c r="D618" s="3" t="s">
        <v>8</v>
      </c>
      <c r="E618" s="17">
        <v>2</v>
      </c>
    </row>
    <row r="619" spans="1:5" ht="12.75" customHeight="1" x14ac:dyDescent="0.25">
      <c r="A619" s="6" t="s">
        <v>1239</v>
      </c>
      <c r="B619" s="6" t="s">
        <v>1240</v>
      </c>
      <c r="C619" s="9">
        <v>41456</v>
      </c>
      <c r="D619" s="3" t="s">
        <v>8</v>
      </c>
      <c r="E619" s="17">
        <v>2</v>
      </c>
    </row>
    <row r="620" spans="1:5" ht="12.75" customHeight="1" x14ac:dyDescent="0.25">
      <c r="A620" s="6" t="s">
        <v>1241</v>
      </c>
      <c r="B620" s="6" t="s">
        <v>1242</v>
      </c>
      <c r="C620" s="2"/>
      <c r="D620" s="3" t="s">
        <v>8</v>
      </c>
      <c r="E620" s="17">
        <v>2</v>
      </c>
    </row>
    <row r="621" spans="1:5" ht="12.75" customHeight="1" x14ac:dyDescent="0.25">
      <c r="A621" s="6" t="s">
        <v>1243</v>
      </c>
      <c r="B621" s="6" t="s">
        <v>1244</v>
      </c>
      <c r="C621" s="2"/>
      <c r="D621" s="3" t="s">
        <v>8</v>
      </c>
      <c r="E621" s="17">
        <v>2</v>
      </c>
    </row>
    <row r="622" spans="1:5" ht="12.75" customHeight="1" x14ac:dyDescent="0.25">
      <c r="A622" s="6" t="s">
        <v>1245</v>
      </c>
      <c r="B622" s="6" t="s">
        <v>1246</v>
      </c>
      <c r="C622" s="2"/>
      <c r="D622" s="3" t="s">
        <v>8</v>
      </c>
      <c r="E622" s="17">
        <v>2</v>
      </c>
    </row>
    <row r="623" spans="1:5" ht="12.75" customHeight="1" x14ac:dyDescent="0.25">
      <c r="A623" s="6" t="s">
        <v>1247</v>
      </c>
      <c r="B623" s="6" t="s">
        <v>1248</v>
      </c>
      <c r="C623" s="2"/>
      <c r="D623" s="3" t="s">
        <v>8</v>
      </c>
      <c r="E623" s="17">
        <v>2</v>
      </c>
    </row>
    <row r="624" spans="1:5" ht="12.75" customHeight="1" x14ac:dyDescent="0.25">
      <c r="A624" s="6" t="s">
        <v>1249</v>
      </c>
      <c r="B624" s="6" t="s">
        <v>1250</v>
      </c>
      <c r="C624" s="2"/>
      <c r="D624" s="3" t="s">
        <v>8</v>
      </c>
      <c r="E624" s="17">
        <v>2</v>
      </c>
    </row>
    <row r="625" spans="1:5" ht="12.75" customHeight="1" x14ac:dyDescent="0.25">
      <c r="A625" s="6" t="s">
        <v>1251</v>
      </c>
      <c r="B625" s="6" t="s">
        <v>1252</v>
      </c>
      <c r="C625" s="2"/>
      <c r="D625" s="3" t="s">
        <v>8</v>
      </c>
      <c r="E625" s="17">
        <v>2</v>
      </c>
    </row>
    <row r="626" spans="1:5" ht="12.75" customHeight="1" x14ac:dyDescent="0.25">
      <c r="A626" s="6" t="s">
        <v>1253</v>
      </c>
      <c r="B626" s="6" t="s">
        <v>1254</v>
      </c>
      <c r="C626" s="2"/>
      <c r="D626" s="3" t="s">
        <v>8</v>
      </c>
      <c r="E626" s="17">
        <v>3</v>
      </c>
    </row>
    <row r="627" spans="1:5" ht="12.75" customHeight="1" x14ac:dyDescent="0.25">
      <c r="A627" s="6" t="s">
        <v>1255</v>
      </c>
      <c r="B627" s="6" t="s">
        <v>1256</v>
      </c>
      <c r="C627" s="2"/>
      <c r="D627" s="3" t="s">
        <v>8</v>
      </c>
      <c r="E627" s="17">
        <v>3</v>
      </c>
    </row>
    <row r="628" spans="1:5" ht="12.75" customHeight="1" x14ac:dyDescent="0.25">
      <c r="A628" s="6" t="s">
        <v>1257</v>
      </c>
      <c r="B628" s="6" t="s">
        <v>1258</v>
      </c>
      <c r="C628" s="9">
        <v>41456</v>
      </c>
      <c r="D628" s="3" t="s">
        <v>8</v>
      </c>
      <c r="E628" s="17">
        <v>3</v>
      </c>
    </row>
    <row r="629" spans="1:5" ht="12.75" customHeight="1" x14ac:dyDescent="0.25">
      <c r="A629" s="6" t="s">
        <v>1259</v>
      </c>
      <c r="B629" s="6" t="s">
        <v>1260</v>
      </c>
      <c r="C629" s="2"/>
      <c r="D629" s="3" t="s">
        <v>8</v>
      </c>
      <c r="E629" s="17">
        <v>3</v>
      </c>
    </row>
    <row r="630" spans="1:5" ht="12.75" customHeight="1" x14ac:dyDescent="0.25">
      <c r="A630" s="6" t="s">
        <v>1261</v>
      </c>
      <c r="B630" s="6" t="s">
        <v>1262</v>
      </c>
      <c r="C630" s="2"/>
      <c r="D630" s="3" t="s">
        <v>8</v>
      </c>
      <c r="E630" s="17">
        <v>3</v>
      </c>
    </row>
    <row r="631" spans="1:5" ht="12.75" customHeight="1" x14ac:dyDescent="0.25">
      <c r="A631" s="6" t="s">
        <v>1263</v>
      </c>
      <c r="B631" s="6" t="s">
        <v>1264</v>
      </c>
      <c r="C631" s="2"/>
      <c r="D631" s="3" t="s">
        <v>8</v>
      </c>
      <c r="E631" s="17">
        <v>3</v>
      </c>
    </row>
    <row r="632" spans="1:5" ht="12.75" customHeight="1" x14ac:dyDescent="0.25">
      <c r="A632" s="6" t="s">
        <v>1265</v>
      </c>
      <c r="B632" s="6" t="s">
        <v>1266</v>
      </c>
      <c r="C632" s="2"/>
      <c r="D632" s="3" t="s">
        <v>8</v>
      </c>
      <c r="E632" s="17">
        <v>3</v>
      </c>
    </row>
    <row r="633" spans="1:5" ht="12.75" customHeight="1" x14ac:dyDescent="0.25">
      <c r="A633" s="6" t="s">
        <v>1267</v>
      </c>
      <c r="B633" s="6" t="s">
        <v>1268</v>
      </c>
      <c r="C633" s="2"/>
      <c r="D633" s="3" t="s">
        <v>8</v>
      </c>
      <c r="E633" s="17">
        <v>3</v>
      </c>
    </row>
    <row r="634" spans="1:5" ht="12.75" customHeight="1" x14ac:dyDescent="0.25">
      <c r="A634" s="6" t="s">
        <v>1269</v>
      </c>
      <c r="B634" s="6" t="s">
        <v>1270</v>
      </c>
      <c r="C634" s="2"/>
      <c r="D634" s="3" t="s">
        <v>8</v>
      </c>
      <c r="E634" s="17">
        <v>3</v>
      </c>
    </row>
    <row r="635" spans="1:5" ht="12.75" customHeight="1" x14ac:dyDescent="0.25">
      <c r="A635" s="6" t="s">
        <v>1271</v>
      </c>
      <c r="B635" s="6" t="s">
        <v>1272</v>
      </c>
      <c r="C635" s="2"/>
      <c r="D635" s="3" t="s">
        <v>8</v>
      </c>
      <c r="E635" s="17">
        <v>3</v>
      </c>
    </row>
    <row r="636" spans="1:5" ht="12.75" customHeight="1" x14ac:dyDescent="0.25">
      <c r="A636" s="6" t="s">
        <v>1273</v>
      </c>
      <c r="B636" s="6" t="s">
        <v>1274</v>
      </c>
      <c r="C636" s="2"/>
      <c r="D636" s="3" t="s">
        <v>8</v>
      </c>
      <c r="E636" s="17">
        <v>2</v>
      </c>
    </row>
    <row r="637" spans="1:5" ht="12.75" customHeight="1" x14ac:dyDescent="0.25">
      <c r="A637" s="6" t="s">
        <v>1275</v>
      </c>
      <c r="B637" s="6" t="s">
        <v>1276</v>
      </c>
      <c r="C637" s="2"/>
      <c r="D637" s="3" t="s">
        <v>8</v>
      </c>
      <c r="E637" s="17">
        <v>2</v>
      </c>
    </row>
    <row r="638" spans="1:5" ht="12.75" customHeight="1" x14ac:dyDescent="0.25">
      <c r="A638" s="6" t="s">
        <v>1277</v>
      </c>
      <c r="B638" s="6" t="s">
        <v>1278</v>
      </c>
      <c r="C638" s="2"/>
      <c r="D638" s="3" t="s">
        <v>8</v>
      </c>
      <c r="E638" s="17">
        <v>2</v>
      </c>
    </row>
    <row r="639" spans="1:5" ht="12.75" customHeight="1" x14ac:dyDescent="0.25">
      <c r="A639" s="6" t="s">
        <v>1279</v>
      </c>
      <c r="B639" s="6" t="s">
        <v>1280</v>
      </c>
      <c r="C639" s="2"/>
      <c r="D639" s="3" t="s">
        <v>8</v>
      </c>
      <c r="E639" s="17">
        <v>3</v>
      </c>
    </row>
    <row r="640" spans="1:5" ht="12.75" customHeight="1" x14ac:dyDescent="0.25">
      <c r="A640" s="6" t="s">
        <v>1281</v>
      </c>
      <c r="B640" s="6" t="s">
        <v>1282</v>
      </c>
      <c r="C640" s="2"/>
      <c r="D640" s="3" t="s">
        <v>8</v>
      </c>
      <c r="E640" s="17">
        <v>3</v>
      </c>
    </row>
    <row r="641" spans="1:5" ht="12.75" customHeight="1" x14ac:dyDescent="0.25">
      <c r="A641" s="6" t="s">
        <v>1283</v>
      </c>
      <c r="B641" s="6" t="s">
        <v>1284</v>
      </c>
      <c r="C641" s="2"/>
      <c r="D641" s="3" t="s">
        <v>8</v>
      </c>
      <c r="E641" s="17">
        <v>5</v>
      </c>
    </row>
    <row r="642" spans="1:5" ht="12.75" customHeight="1" x14ac:dyDescent="0.25">
      <c r="A642" s="6" t="s">
        <v>1285</v>
      </c>
      <c r="B642" s="6" t="s">
        <v>1286</v>
      </c>
      <c r="C642" s="2"/>
      <c r="D642" s="3" t="s">
        <v>8</v>
      </c>
      <c r="E642" s="17">
        <v>2</v>
      </c>
    </row>
    <row r="643" spans="1:5" ht="12.75" customHeight="1" x14ac:dyDescent="0.25">
      <c r="A643" s="6" t="s">
        <v>1287</v>
      </c>
      <c r="B643" s="6" t="s">
        <v>1288</v>
      </c>
      <c r="C643" s="2"/>
      <c r="D643" s="3" t="s">
        <v>8</v>
      </c>
      <c r="E643" s="17">
        <v>2</v>
      </c>
    </row>
    <row r="644" spans="1:5" ht="12.75" customHeight="1" x14ac:dyDescent="0.25">
      <c r="A644" s="6" t="s">
        <v>1289</v>
      </c>
      <c r="B644" s="6" t="s">
        <v>1290</v>
      </c>
      <c r="C644" s="2"/>
      <c r="D644" s="3" t="s">
        <v>8</v>
      </c>
      <c r="E644" s="17">
        <v>3</v>
      </c>
    </row>
    <row r="645" spans="1:5" ht="12.75" customHeight="1" x14ac:dyDescent="0.25">
      <c r="A645" s="6" t="s">
        <v>1291</v>
      </c>
      <c r="B645" s="6" t="s">
        <v>1292</v>
      </c>
      <c r="C645" s="2"/>
      <c r="D645" s="3" t="s">
        <v>8</v>
      </c>
      <c r="E645" s="17">
        <v>2</v>
      </c>
    </row>
    <row r="646" spans="1:5" ht="12.75" customHeight="1" x14ac:dyDescent="0.25">
      <c r="A646" s="6" t="s">
        <v>1293</v>
      </c>
      <c r="B646" s="6" t="s">
        <v>1294</v>
      </c>
      <c r="C646" s="2"/>
      <c r="D646" s="3" t="s">
        <v>8</v>
      </c>
      <c r="E646" s="17">
        <v>2</v>
      </c>
    </row>
    <row r="647" spans="1:5" ht="12.75" customHeight="1" x14ac:dyDescent="0.25">
      <c r="A647" s="6" t="s">
        <v>1295</v>
      </c>
      <c r="B647" s="6" t="s">
        <v>1296</v>
      </c>
      <c r="C647" s="2"/>
      <c r="D647" s="3" t="s">
        <v>8</v>
      </c>
      <c r="E647" s="17">
        <v>2</v>
      </c>
    </row>
    <row r="648" spans="1:5" ht="12.75" customHeight="1" x14ac:dyDescent="0.25">
      <c r="A648" s="6" t="s">
        <v>1297</v>
      </c>
      <c r="B648" s="6" t="s">
        <v>1298</v>
      </c>
      <c r="C648" s="2"/>
      <c r="D648" s="3" t="s">
        <v>8</v>
      </c>
      <c r="E648" s="17">
        <v>3</v>
      </c>
    </row>
    <row r="649" spans="1:5" ht="12.75" customHeight="1" x14ac:dyDescent="0.25">
      <c r="A649" s="6" t="s">
        <v>1299</v>
      </c>
      <c r="B649" s="6" t="s">
        <v>1300</v>
      </c>
      <c r="C649" s="2"/>
      <c r="D649" s="3" t="s">
        <v>8</v>
      </c>
      <c r="E649" s="17">
        <v>3</v>
      </c>
    </row>
    <row r="650" spans="1:5" ht="12.75" customHeight="1" x14ac:dyDescent="0.25">
      <c r="A650" s="6" t="s">
        <v>1301</v>
      </c>
      <c r="B650" s="6" t="s">
        <v>1302</v>
      </c>
      <c r="C650" s="2"/>
      <c r="D650" s="3" t="s">
        <v>8</v>
      </c>
      <c r="E650" s="17">
        <v>3</v>
      </c>
    </row>
    <row r="651" spans="1:5" ht="12.75" customHeight="1" x14ac:dyDescent="0.25">
      <c r="A651" s="6" t="s">
        <v>1303</v>
      </c>
      <c r="B651" s="6" t="s">
        <v>1304</v>
      </c>
      <c r="C651" s="2"/>
      <c r="D651" s="3" t="s">
        <v>8</v>
      </c>
      <c r="E651" s="17">
        <v>4</v>
      </c>
    </row>
    <row r="652" spans="1:5" ht="12.75" customHeight="1" x14ac:dyDescent="0.25">
      <c r="A652" s="6" t="s">
        <v>1305</v>
      </c>
      <c r="B652" s="6" t="s">
        <v>1306</v>
      </c>
      <c r="C652" s="2"/>
      <c r="D652" s="3" t="s">
        <v>8</v>
      </c>
      <c r="E652" s="17">
        <v>4</v>
      </c>
    </row>
    <row r="653" spans="1:5" ht="12.75" customHeight="1" x14ac:dyDescent="0.25">
      <c r="A653" s="6" t="s">
        <v>1307</v>
      </c>
      <c r="B653" s="6" t="s">
        <v>1308</v>
      </c>
      <c r="C653" s="2"/>
      <c r="D653" s="3" t="s">
        <v>8</v>
      </c>
      <c r="E653" s="17">
        <v>2</v>
      </c>
    </row>
    <row r="654" spans="1:5" ht="12.75" customHeight="1" x14ac:dyDescent="0.25">
      <c r="A654" s="6" t="s">
        <v>1309</v>
      </c>
      <c r="B654" s="6" t="s">
        <v>1310</v>
      </c>
      <c r="C654" s="9">
        <v>41456</v>
      </c>
      <c r="D654" s="3" t="s">
        <v>8</v>
      </c>
      <c r="E654" s="17">
        <v>3</v>
      </c>
    </row>
    <row r="655" spans="1:5" ht="12.75" customHeight="1" x14ac:dyDescent="0.25">
      <c r="A655" s="6" t="s">
        <v>1311</v>
      </c>
      <c r="B655" s="6" t="s">
        <v>1312</v>
      </c>
      <c r="C655" s="2"/>
      <c r="D655" s="3" t="s">
        <v>8</v>
      </c>
      <c r="E655" s="17">
        <v>5</v>
      </c>
    </row>
    <row r="656" spans="1:5" ht="12.75" customHeight="1" x14ac:dyDescent="0.25">
      <c r="A656" s="6" t="s">
        <v>1313</v>
      </c>
      <c r="B656" s="6" t="s">
        <v>1314</v>
      </c>
      <c r="C656" s="2"/>
      <c r="D656" s="3" t="s">
        <v>8</v>
      </c>
      <c r="E656" s="17">
        <v>2</v>
      </c>
    </row>
    <row r="657" spans="1:5" ht="12.75" customHeight="1" x14ac:dyDescent="0.25">
      <c r="A657" s="6" t="s">
        <v>1315</v>
      </c>
      <c r="B657" s="6" t="s">
        <v>1316</v>
      </c>
      <c r="C657" s="2"/>
      <c r="D657" s="3" t="s">
        <v>8</v>
      </c>
      <c r="E657" s="17">
        <v>3</v>
      </c>
    </row>
    <row r="658" spans="1:5" ht="12.75" customHeight="1" x14ac:dyDescent="0.25">
      <c r="A658" s="6" t="s">
        <v>1317</v>
      </c>
      <c r="B658" s="6" t="s">
        <v>1318</v>
      </c>
      <c r="C658" s="2"/>
      <c r="D658" s="3" t="s">
        <v>8</v>
      </c>
      <c r="E658" s="17">
        <v>5</v>
      </c>
    </row>
    <row r="659" spans="1:5" ht="12.75" customHeight="1" x14ac:dyDescent="0.25">
      <c r="A659" s="6" t="s">
        <v>1319</v>
      </c>
      <c r="B659" s="6" t="s">
        <v>1320</v>
      </c>
      <c r="C659" s="2"/>
      <c r="D659" s="3" t="s">
        <v>8</v>
      </c>
      <c r="E659" s="17">
        <v>5</v>
      </c>
    </row>
    <row r="660" spans="1:5" ht="12.75" customHeight="1" x14ac:dyDescent="0.25">
      <c r="A660" s="6" t="s">
        <v>1321</v>
      </c>
      <c r="B660" s="6" t="s">
        <v>1322</v>
      </c>
      <c r="C660" s="2"/>
      <c r="D660" s="3" t="s">
        <v>8</v>
      </c>
      <c r="E660" s="17">
        <v>5</v>
      </c>
    </row>
    <row r="661" spans="1:5" ht="12.75" customHeight="1" x14ac:dyDescent="0.25">
      <c r="A661" s="6" t="s">
        <v>1323</v>
      </c>
      <c r="B661" s="6" t="s">
        <v>1324</v>
      </c>
      <c r="C661" s="9">
        <v>41456</v>
      </c>
      <c r="D661" s="3" t="s">
        <v>8</v>
      </c>
      <c r="E661" s="17">
        <v>2</v>
      </c>
    </row>
    <row r="662" spans="1:5" ht="12.75" customHeight="1" x14ac:dyDescent="0.25">
      <c r="A662" s="6" t="s">
        <v>1325</v>
      </c>
      <c r="B662" s="6" t="s">
        <v>1326</v>
      </c>
      <c r="C662" s="2"/>
      <c r="D662" s="3" t="s">
        <v>8</v>
      </c>
      <c r="E662" s="17">
        <v>3</v>
      </c>
    </row>
    <row r="663" spans="1:5" ht="12.75" customHeight="1" x14ac:dyDescent="0.25">
      <c r="A663" s="6" t="s">
        <v>1327</v>
      </c>
      <c r="B663" s="6" t="s">
        <v>1328</v>
      </c>
      <c r="C663" s="9">
        <v>41456</v>
      </c>
      <c r="D663" s="3" t="s">
        <v>8</v>
      </c>
      <c r="E663" s="17">
        <v>3</v>
      </c>
    </row>
    <row r="664" spans="1:5" ht="12.75" customHeight="1" x14ac:dyDescent="0.25">
      <c r="A664" s="6" t="s">
        <v>1329</v>
      </c>
      <c r="B664" s="6" t="s">
        <v>1330</v>
      </c>
      <c r="C664" s="2"/>
      <c r="D664" s="3" t="s">
        <v>8</v>
      </c>
      <c r="E664" s="17">
        <v>3</v>
      </c>
    </row>
    <row r="665" spans="1:5" ht="12.75" customHeight="1" x14ac:dyDescent="0.25">
      <c r="A665" s="6" t="s">
        <v>1331</v>
      </c>
      <c r="B665" s="6" t="s">
        <v>1332</v>
      </c>
      <c r="C665" s="9">
        <v>41456</v>
      </c>
      <c r="D665" s="3" t="s">
        <v>8</v>
      </c>
      <c r="E665" s="17">
        <v>4</v>
      </c>
    </row>
    <row r="666" spans="1:5" ht="12.75" customHeight="1" x14ac:dyDescent="0.25">
      <c r="A666" s="6" t="s">
        <v>1333</v>
      </c>
      <c r="B666" s="6" t="s">
        <v>1334</v>
      </c>
      <c r="C666" s="2"/>
      <c r="D666" s="3" t="s">
        <v>8</v>
      </c>
      <c r="E666" s="17">
        <v>3</v>
      </c>
    </row>
    <row r="667" spans="1:5" ht="12.75" customHeight="1" x14ac:dyDescent="0.25">
      <c r="A667" s="6" t="s">
        <v>1335</v>
      </c>
      <c r="B667" s="6" t="s">
        <v>1336</v>
      </c>
      <c r="C667" s="2"/>
      <c r="D667" s="3" t="s">
        <v>8</v>
      </c>
      <c r="E667" s="17">
        <v>2</v>
      </c>
    </row>
    <row r="668" spans="1:5" ht="12.75" customHeight="1" x14ac:dyDescent="0.25">
      <c r="A668" s="6" t="s">
        <v>1337</v>
      </c>
      <c r="B668" s="6" t="s">
        <v>1338</v>
      </c>
      <c r="C668" s="2"/>
      <c r="D668" s="3" t="s">
        <v>8</v>
      </c>
      <c r="E668" s="17">
        <v>4</v>
      </c>
    </row>
    <row r="669" spans="1:5" ht="12.75" customHeight="1" x14ac:dyDescent="0.25">
      <c r="A669" s="6" t="s">
        <v>1339</v>
      </c>
      <c r="B669" s="6" t="s">
        <v>1340</v>
      </c>
      <c r="C669" s="2"/>
      <c r="D669" s="3" t="s">
        <v>8</v>
      </c>
      <c r="E669" s="17">
        <v>3</v>
      </c>
    </row>
    <row r="670" spans="1:5" ht="12.75" customHeight="1" x14ac:dyDescent="0.25">
      <c r="A670" s="6" t="s">
        <v>1341</v>
      </c>
      <c r="B670" s="6" t="s">
        <v>1342</v>
      </c>
      <c r="C670" s="2"/>
      <c r="D670" s="3" t="s">
        <v>8</v>
      </c>
      <c r="E670" s="17">
        <v>2</v>
      </c>
    </row>
    <row r="671" spans="1:5" ht="12.75" customHeight="1" x14ac:dyDescent="0.25">
      <c r="A671" s="6" t="s">
        <v>1343</v>
      </c>
      <c r="B671" s="6" t="s">
        <v>1344</v>
      </c>
      <c r="C671" s="2"/>
      <c r="D671" s="3" t="s">
        <v>8</v>
      </c>
      <c r="E671" s="17">
        <v>1</v>
      </c>
    </row>
    <row r="672" spans="1:5" ht="12.75" customHeight="1" x14ac:dyDescent="0.25">
      <c r="A672" s="6" t="s">
        <v>1345</v>
      </c>
      <c r="B672" s="6" t="s">
        <v>1346</v>
      </c>
      <c r="C672" s="2"/>
      <c r="D672" s="3" t="s">
        <v>8</v>
      </c>
      <c r="E672" s="17">
        <v>3</v>
      </c>
    </row>
    <row r="673" spans="1:5" ht="12.75" customHeight="1" x14ac:dyDescent="0.25">
      <c r="A673" s="6" t="s">
        <v>1347</v>
      </c>
      <c r="B673" s="6" t="s">
        <v>1348</v>
      </c>
      <c r="C673" s="2"/>
      <c r="D673" s="3" t="s">
        <v>8</v>
      </c>
      <c r="E673" s="17">
        <v>2</v>
      </c>
    </row>
    <row r="674" spans="1:5" ht="12.75" customHeight="1" x14ac:dyDescent="0.25">
      <c r="A674" s="6" t="s">
        <v>1349</v>
      </c>
      <c r="B674" s="6" t="s">
        <v>1350</v>
      </c>
      <c r="C674" s="9">
        <v>41456</v>
      </c>
      <c r="D674" s="3" t="s">
        <v>8</v>
      </c>
      <c r="E674" s="17">
        <v>4</v>
      </c>
    </row>
    <row r="675" spans="1:5" ht="12.75" customHeight="1" x14ac:dyDescent="0.25">
      <c r="A675" s="6" t="s">
        <v>1351</v>
      </c>
      <c r="B675" s="6" t="s">
        <v>1352</v>
      </c>
      <c r="C675" s="2"/>
      <c r="D675" s="3" t="s">
        <v>8</v>
      </c>
      <c r="E675" s="17">
        <v>3</v>
      </c>
    </row>
    <row r="676" spans="1:5" ht="12.75" customHeight="1" x14ac:dyDescent="0.25">
      <c r="A676" s="6" t="s">
        <v>1353</v>
      </c>
      <c r="B676" s="6" t="s">
        <v>1354</v>
      </c>
      <c r="C676" s="2"/>
      <c r="D676" s="3" t="s">
        <v>8</v>
      </c>
      <c r="E676" s="17">
        <v>3</v>
      </c>
    </row>
    <row r="677" spans="1:5" ht="12.75" customHeight="1" x14ac:dyDescent="0.25">
      <c r="A677" s="6" t="s">
        <v>1355</v>
      </c>
      <c r="B677" s="6" t="s">
        <v>1356</v>
      </c>
      <c r="C677" s="2"/>
      <c r="D677" s="3" t="s">
        <v>8</v>
      </c>
      <c r="E677" s="17">
        <v>4</v>
      </c>
    </row>
    <row r="678" spans="1:5" ht="12.75" customHeight="1" x14ac:dyDescent="0.25">
      <c r="A678" s="6" t="s">
        <v>1357</v>
      </c>
      <c r="B678" s="6" t="s">
        <v>1358</v>
      </c>
      <c r="C678" s="2"/>
      <c r="D678" s="3" t="s">
        <v>8</v>
      </c>
      <c r="E678" s="17">
        <v>3</v>
      </c>
    </row>
    <row r="679" spans="1:5" ht="12.75" customHeight="1" x14ac:dyDescent="0.25">
      <c r="A679" s="6" t="s">
        <v>1359</v>
      </c>
      <c r="B679" s="6" t="s">
        <v>1360</v>
      </c>
      <c r="C679" s="2"/>
      <c r="D679" s="3" t="s">
        <v>8</v>
      </c>
      <c r="E679" s="17">
        <v>3</v>
      </c>
    </row>
    <row r="680" spans="1:5" ht="12.75" customHeight="1" x14ac:dyDescent="0.25">
      <c r="A680" s="6" t="s">
        <v>1361</v>
      </c>
      <c r="B680" s="6" t="s">
        <v>1362</v>
      </c>
      <c r="C680" s="2"/>
      <c r="D680" s="3" t="s">
        <v>8</v>
      </c>
      <c r="E680" s="17">
        <v>2</v>
      </c>
    </row>
    <row r="681" spans="1:5" ht="12.75" customHeight="1" x14ac:dyDescent="0.25">
      <c r="A681" s="6" t="s">
        <v>1363</v>
      </c>
      <c r="B681" s="6" t="s">
        <v>1364</v>
      </c>
      <c r="C681" s="2"/>
      <c r="D681" s="3" t="s">
        <v>8</v>
      </c>
      <c r="E681" s="17">
        <v>3</v>
      </c>
    </row>
    <row r="682" spans="1:5" ht="12.75" customHeight="1" x14ac:dyDescent="0.25">
      <c r="A682" s="6" t="s">
        <v>1365</v>
      </c>
      <c r="B682" s="6" t="s">
        <v>1366</v>
      </c>
      <c r="C682" s="2"/>
      <c r="D682" s="3" t="s">
        <v>8</v>
      </c>
      <c r="E682" s="17">
        <v>2</v>
      </c>
    </row>
    <row r="683" spans="1:5" ht="12.75" customHeight="1" x14ac:dyDescent="0.25">
      <c r="A683" s="6" t="s">
        <v>1367</v>
      </c>
      <c r="B683" s="6" t="s">
        <v>1368</v>
      </c>
      <c r="C683" s="9">
        <v>41456</v>
      </c>
      <c r="D683" s="3" t="s">
        <v>8</v>
      </c>
      <c r="E683" s="17">
        <v>3</v>
      </c>
    </row>
    <row r="684" spans="1:5" ht="12.75" customHeight="1" x14ac:dyDescent="0.25">
      <c r="A684" s="6" t="s">
        <v>1369</v>
      </c>
      <c r="B684" s="6" t="s">
        <v>1370</v>
      </c>
      <c r="C684" s="2"/>
      <c r="D684" s="3" t="s">
        <v>8</v>
      </c>
      <c r="E684" s="17">
        <v>1</v>
      </c>
    </row>
    <row r="685" spans="1:5" ht="12.75" customHeight="1" x14ac:dyDescent="0.25">
      <c r="A685" s="6" t="s">
        <v>1371</v>
      </c>
      <c r="B685" s="6" t="s">
        <v>1372</v>
      </c>
      <c r="C685" s="2"/>
      <c r="D685" s="3" t="s">
        <v>8</v>
      </c>
      <c r="E685" s="17">
        <v>1</v>
      </c>
    </row>
    <row r="686" spans="1:5" ht="12.75" customHeight="1" x14ac:dyDescent="0.25">
      <c r="A686" s="6" t="s">
        <v>1373</v>
      </c>
      <c r="B686" s="6" t="s">
        <v>1374</v>
      </c>
      <c r="C686" s="2"/>
      <c r="D686" s="3" t="s">
        <v>8</v>
      </c>
      <c r="E686" s="17">
        <v>1</v>
      </c>
    </row>
    <row r="687" spans="1:5" ht="12.75" customHeight="1" x14ac:dyDescent="0.25">
      <c r="A687" s="6" t="s">
        <v>1375</v>
      </c>
      <c r="B687" s="6" t="s">
        <v>1376</v>
      </c>
      <c r="C687" s="2"/>
      <c r="D687" s="3" t="s">
        <v>8</v>
      </c>
      <c r="E687" s="17">
        <v>4</v>
      </c>
    </row>
    <row r="688" spans="1:5" ht="12.75" customHeight="1" x14ac:dyDescent="0.25">
      <c r="A688" s="6" t="s">
        <v>1377</v>
      </c>
      <c r="B688" s="6" t="s">
        <v>1378</v>
      </c>
      <c r="C688" s="2"/>
      <c r="D688" s="3" t="s">
        <v>8</v>
      </c>
      <c r="E688" s="17">
        <v>1</v>
      </c>
    </row>
    <row r="689" spans="1:5" ht="12.75" customHeight="1" x14ac:dyDescent="0.25">
      <c r="A689" s="6" t="s">
        <v>1379</v>
      </c>
      <c r="B689" s="6" t="s">
        <v>1380</v>
      </c>
      <c r="C689" s="2"/>
      <c r="D689" s="3" t="s">
        <v>8</v>
      </c>
      <c r="E689" s="17">
        <v>4</v>
      </c>
    </row>
    <row r="690" spans="1:5" ht="12.75" customHeight="1" x14ac:dyDescent="0.25">
      <c r="A690" s="6" t="s">
        <v>1381</v>
      </c>
      <c r="B690" s="6" t="s">
        <v>1382</v>
      </c>
      <c r="C690" s="2"/>
      <c r="D690" s="3" t="s">
        <v>8</v>
      </c>
      <c r="E690" s="17">
        <v>4</v>
      </c>
    </row>
    <row r="691" spans="1:5" ht="12.75" customHeight="1" x14ac:dyDescent="0.25">
      <c r="A691" s="6" t="s">
        <v>1383</v>
      </c>
      <c r="B691" s="6" t="s">
        <v>1384</v>
      </c>
      <c r="C691" s="9">
        <v>41456</v>
      </c>
      <c r="D691" s="3" t="s">
        <v>8</v>
      </c>
      <c r="E691" s="17">
        <v>2</v>
      </c>
    </row>
    <row r="692" spans="1:5" ht="12.75" customHeight="1" x14ac:dyDescent="0.25">
      <c r="A692" s="6" t="s">
        <v>1385</v>
      </c>
      <c r="B692" s="6" t="s">
        <v>1386</v>
      </c>
      <c r="C692" s="2"/>
      <c r="D692" s="3" t="s">
        <v>8</v>
      </c>
      <c r="E692" s="17">
        <v>3</v>
      </c>
    </row>
    <row r="693" spans="1:5" ht="12.75" customHeight="1" x14ac:dyDescent="0.25">
      <c r="A693" s="6" t="s">
        <v>1387</v>
      </c>
      <c r="B693" s="6" t="s">
        <v>1388</v>
      </c>
      <c r="C693" s="2"/>
      <c r="D693" s="3" t="s">
        <v>8</v>
      </c>
      <c r="E693" s="17">
        <v>3</v>
      </c>
    </row>
    <row r="694" spans="1:5" ht="12.75" customHeight="1" x14ac:dyDescent="0.25">
      <c r="A694" s="6" t="s">
        <v>1389</v>
      </c>
      <c r="B694" s="6" t="s">
        <v>1390</v>
      </c>
      <c r="C694" s="2"/>
      <c r="D694" s="3" t="s">
        <v>8</v>
      </c>
      <c r="E694" s="17">
        <v>3</v>
      </c>
    </row>
    <row r="695" spans="1:5" ht="12.75" customHeight="1" x14ac:dyDescent="0.25">
      <c r="A695" s="6" t="s">
        <v>1391</v>
      </c>
      <c r="B695" s="6" t="s">
        <v>1392</v>
      </c>
      <c r="C695" s="2"/>
      <c r="D695" s="3" t="s">
        <v>8</v>
      </c>
      <c r="E695" s="17">
        <v>4</v>
      </c>
    </row>
    <row r="696" spans="1:5" ht="12.75" customHeight="1" x14ac:dyDescent="0.25">
      <c r="A696" s="6" t="s">
        <v>1395</v>
      </c>
      <c r="B696" s="6" t="s">
        <v>1396</v>
      </c>
      <c r="C696" s="2"/>
      <c r="D696" s="3" t="s">
        <v>8</v>
      </c>
      <c r="E696" s="17">
        <v>3</v>
      </c>
    </row>
    <row r="697" spans="1:5" ht="12.75" customHeight="1" x14ac:dyDescent="0.25">
      <c r="A697" s="6" t="s">
        <v>1393</v>
      </c>
      <c r="B697" s="6" t="s">
        <v>1394</v>
      </c>
      <c r="C697" s="2"/>
      <c r="D697" s="3" t="s">
        <v>8</v>
      </c>
      <c r="E697" s="17">
        <v>2</v>
      </c>
    </row>
    <row r="698" spans="1:5" ht="12.75" customHeight="1" x14ac:dyDescent="0.25">
      <c r="A698" s="6" t="s">
        <v>1397</v>
      </c>
      <c r="B698" s="6" t="s">
        <v>1398</v>
      </c>
      <c r="C698" s="2"/>
      <c r="D698" s="3" t="s">
        <v>8</v>
      </c>
      <c r="E698" s="17">
        <v>3</v>
      </c>
    </row>
    <row r="699" spans="1:5" ht="12.75" customHeight="1" x14ac:dyDescent="0.25">
      <c r="A699" s="6" t="s">
        <v>1399</v>
      </c>
      <c r="B699" s="6" t="s">
        <v>1400</v>
      </c>
      <c r="C699" s="2"/>
      <c r="D699" s="3" t="s">
        <v>8</v>
      </c>
      <c r="E699" s="17">
        <v>3</v>
      </c>
    </row>
    <row r="700" spans="1:5" ht="12.75" customHeight="1" x14ac:dyDescent="0.25">
      <c r="A700" s="6" t="s">
        <v>1401</v>
      </c>
      <c r="B700" s="6" t="s">
        <v>1402</v>
      </c>
      <c r="C700" s="2"/>
      <c r="D700" s="3" t="s">
        <v>8</v>
      </c>
      <c r="E700" s="17">
        <v>3</v>
      </c>
    </row>
    <row r="701" spans="1:5" ht="12.75" customHeight="1" x14ac:dyDescent="0.25">
      <c r="A701" s="6" t="s">
        <v>1403</v>
      </c>
      <c r="B701" s="6" t="s">
        <v>1404</v>
      </c>
      <c r="C701" s="2"/>
      <c r="D701" s="3" t="s">
        <v>8</v>
      </c>
      <c r="E701" s="17">
        <v>1</v>
      </c>
    </row>
    <row r="702" spans="1:5" ht="12.75" customHeight="1" x14ac:dyDescent="0.25">
      <c r="A702" s="6" t="s">
        <v>1405</v>
      </c>
      <c r="B702" s="6" t="s">
        <v>1406</v>
      </c>
      <c r="C702" s="2"/>
      <c r="D702" s="3" t="s">
        <v>8</v>
      </c>
      <c r="E702" s="17">
        <v>3</v>
      </c>
    </row>
    <row r="703" spans="1:5" ht="12.75" customHeight="1" x14ac:dyDescent="0.25">
      <c r="A703" s="6" t="s">
        <v>1407</v>
      </c>
      <c r="B703" s="6" t="s">
        <v>1408</v>
      </c>
      <c r="C703" s="2"/>
      <c r="D703" s="3" t="s">
        <v>8</v>
      </c>
      <c r="E703" s="17">
        <v>3</v>
      </c>
    </row>
    <row r="704" spans="1:5" ht="12.75" customHeight="1" x14ac:dyDescent="0.25">
      <c r="A704" s="6" t="s">
        <v>1409</v>
      </c>
      <c r="B704" s="6" t="s">
        <v>1410</v>
      </c>
      <c r="C704" s="9">
        <v>41456</v>
      </c>
      <c r="D704" s="3" t="s">
        <v>8</v>
      </c>
      <c r="E704" s="17">
        <v>3</v>
      </c>
    </row>
    <row r="705" spans="1:5" ht="12.75" customHeight="1" x14ac:dyDescent="0.25">
      <c r="A705" s="6" t="s">
        <v>1411</v>
      </c>
      <c r="B705" s="6" t="s">
        <v>1412</v>
      </c>
      <c r="C705" s="2"/>
      <c r="D705" s="3" t="s">
        <v>8</v>
      </c>
      <c r="E705" s="17">
        <v>3</v>
      </c>
    </row>
    <row r="706" spans="1:5" ht="12.75" customHeight="1" x14ac:dyDescent="0.25">
      <c r="A706" s="6" t="s">
        <v>1413</v>
      </c>
      <c r="B706" s="6" t="s">
        <v>1414</v>
      </c>
      <c r="C706" s="2"/>
      <c r="D706" s="3" t="s">
        <v>8</v>
      </c>
      <c r="E706" s="17">
        <v>2</v>
      </c>
    </row>
    <row r="707" spans="1:5" ht="12.75" customHeight="1" x14ac:dyDescent="0.25">
      <c r="A707" s="6" t="s">
        <v>1415</v>
      </c>
      <c r="B707" s="6" t="s">
        <v>1416</v>
      </c>
      <c r="C707" s="2"/>
      <c r="D707" s="3" t="s">
        <v>8</v>
      </c>
      <c r="E707" s="17">
        <v>2</v>
      </c>
    </row>
    <row r="708" spans="1:5" ht="12.75" customHeight="1" x14ac:dyDescent="0.25">
      <c r="A708" s="6" t="s">
        <v>1417</v>
      </c>
      <c r="B708" s="6" t="s">
        <v>1418</v>
      </c>
      <c r="C708" s="2"/>
      <c r="D708" s="3" t="s">
        <v>8</v>
      </c>
      <c r="E708" s="17">
        <v>2</v>
      </c>
    </row>
    <row r="709" spans="1:5" ht="12.75" customHeight="1" x14ac:dyDescent="0.25">
      <c r="A709" s="6" t="s">
        <v>1419</v>
      </c>
      <c r="B709" s="6" t="s">
        <v>1420</v>
      </c>
      <c r="C709" s="2"/>
      <c r="D709" s="3" t="s">
        <v>8</v>
      </c>
      <c r="E709" s="17">
        <v>2</v>
      </c>
    </row>
    <row r="710" spans="1:5" ht="12.75" customHeight="1" x14ac:dyDescent="0.25">
      <c r="A710" s="6" t="s">
        <v>1421</v>
      </c>
      <c r="B710" s="6" t="s">
        <v>1422</v>
      </c>
      <c r="C710" s="2"/>
      <c r="D710" s="3" t="s">
        <v>8</v>
      </c>
      <c r="E710" s="17">
        <v>2</v>
      </c>
    </row>
    <row r="711" spans="1:5" ht="12.75" customHeight="1" x14ac:dyDescent="0.25">
      <c r="A711" s="6" t="s">
        <v>1423</v>
      </c>
      <c r="B711" s="6" t="s">
        <v>1424</v>
      </c>
      <c r="C711" s="2"/>
      <c r="D711" s="3" t="s">
        <v>8</v>
      </c>
      <c r="E711" s="17">
        <v>2</v>
      </c>
    </row>
    <row r="712" spans="1:5" ht="12.75" customHeight="1" x14ac:dyDescent="0.25">
      <c r="A712" s="6" t="s">
        <v>1425</v>
      </c>
      <c r="B712" s="6" t="s">
        <v>1426</v>
      </c>
      <c r="C712" s="2"/>
      <c r="D712" s="3" t="s">
        <v>8</v>
      </c>
      <c r="E712" s="17">
        <v>3</v>
      </c>
    </row>
    <row r="713" spans="1:5" ht="12.75" customHeight="1" x14ac:dyDescent="0.25">
      <c r="A713" s="6" t="s">
        <v>1427</v>
      </c>
      <c r="B713" s="6" t="s">
        <v>1428</v>
      </c>
      <c r="C713" s="2"/>
      <c r="D713" s="3" t="s">
        <v>8</v>
      </c>
      <c r="E713" s="17">
        <v>3</v>
      </c>
    </row>
    <row r="714" spans="1:5" ht="12.75" customHeight="1" x14ac:dyDescent="0.25">
      <c r="A714" s="6" t="s">
        <v>1429</v>
      </c>
      <c r="B714" s="6" t="s">
        <v>1430</v>
      </c>
      <c r="C714" s="2"/>
      <c r="D714" s="3" t="s">
        <v>8</v>
      </c>
      <c r="E714" s="17">
        <v>3</v>
      </c>
    </row>
    <row r="715" spans="1:5" ht="12.75" customHeight="1" x14ac:dyDescent="0.25">
      <c r="A715" s="6" t="s">
        <v>1431</v>
      </c>
      <c r="B715" s="6" t="s">
        <v>1432</v>
      </c>
      <c r="C715" s="2"/>
      <c r="D715" s="3" t="s">
        <v>8</v>
      </c>
      <c r="E715" s="17">
        <v>3</v>
      </c>
    </row>
    <row r="716" spans="1:5" ht="12.75" customHeight="1" x14ac:dyDescent="0.25">
      <c r="A716" s="6" t="s">
        <v>1433</v>
      </c>
      <c r="B716" s="6" t="s">
        <v>1434</v>
      </c>
      <c r="C716" s="2"/>
      <c r="D716" s="3" t="s">
        <v>8</v>
      </c>
      <c r="E716" s="17">
        <v>4</v>
      </c>
    </row>
    <row r="717" spans="1:5" ht="12.75" customHeight="1" x14ac:dyDescent="0.25">
      <c r="A717" s="6" t="s">
        <v>1435</v>
      </c>
      <c r="B717" s="6" t="s">
        <v>1436</v>
      </c>
      <c r="C717" s="2"/>
      <c r="D717" s="3" t="s">
        <v>8</v>
      </c>
      <c r="E717" s="17">
        <v>4</v>
      </c>
    </row>
    <row r="718" spans="1:5" ht="12.75" customHeight="1" x14ac:dyDescent="0.25">
      <c r="A718" s="6" t="s">
        <v>1437</v>
      </c>
      <c r="B718" s="6" t="s">
        <v>1438</v>
      </c>
      <c r="C718" s="2"/>
      <c r="D718" s="3" t="s">
        <v>8</v>
      </c>
      <c r="E718" s="17">
        <v>4</v>
      </c>
    </row>
    <row r="719" spans="1:5" ht="12.75" customHeight="1" x14ac:dyDescent="0.25">
      <c r="A719" s="6" t="s">
        <v>1439</v>
      </c>
      <c r="B719" s="6" t="s">
        <v>1440</v>
      </c>
      <c r="C719" s="2"/>
      <c r="D719" s="3" t="s">
        <v>8</v>
      </c>
      <c r="E719" s="17">
        <v>4</v>
      </c>
    </row>
    <row r="720" spans="1:5" ht="12.75" customHeight="1" x14ac:dyDescent="0.25">
      <c r="A720" s="6" t="s">
        <v>1441</v>
      </c>
      <c r="B720" s="6" t="s">
        <v>1442</v>
      </c>
      <c r="C720" s="2"/>
      <c r="D720" s="3" t="s">
        <v>8</v>
      </c>
      <c r="E720" s="17">
        <v>4</v>
      </c>
    </row>
    <row r="721" spans="1:5" ht="12.75" customHeight="1" x14ac:dyDescent="0.25">
      <c r="A721" s="6" t="s">
        <v>1443</v>
      </c>
      <c r="B721" s="6" t="s">
        <v>1444</v>
      </c>
      <c r="C721" s="9">
        <v>41456</v>
      </c>
      <c r="D721" s="3" t="s">
        <v>8</v>
      </c>
      <c r="E721" s="17">
        <v>4</v>
      </c>
    </row>
    <row r="722" spans="1:5" ht="12.75" customHeight="1" x14ac:dyDescent="0.25">
      <c r="A722" s="6" t="s">
        <v>1445</v>
      </c>
      <c r="B722" s="6" t="s">
        <v>1446</v>
      </c>
      <c r="C722" s="2"/>
      <c r="D722" s="3" t="s">
        <v>8</v>
      </c>
      <c r="E722" s="17">
        <v>3</v>
      </c>
    </row>
    <row r="723" spans="1:5" ht="12.75" customHeight="1" x14ac:dyDescent="0.25">
      <c r="A723" s="6" t="s">
        <v>1447</v>
      </c>
      <c r="B723" s="6" t="s">
        <v>1448</v>
      </c>
      <c r="C723" s="2"/>
      <c r="D723" s="3" t="s">
        <v>8</v>
      </c>
      <c r="E723" s="17">
        <v>3</v>
      </c>
    </row>
    <row r="724" spans="1:5" ht="12.75" customHeight="1" x14ac:dyDescent="0.25">
      <c r="A724" s="6" t="s">
        <v>1449</v>
      </c>
      <c r="B724" s="6" t="s">
        <v>1450</v>
      </c>
      <c r="C724" s="2"/>
      <c r="D724" s="3" t="s">
        <v>8</v>
      </c>
      <c r="E724" s="17">
        <v>4</v>
      </c>
    </row>
    <row r="725" spans="1:5" ht="12.75" customHeight="1" x14ac:dyDescent="0.25">
      <c r="A725" s="6" t="s">
        <v>1451</v>
      </c>
      <c r="B725" s="6" t="s">
        <v>1452</v>
      </c>
      <c r="C725" s="2"/>
      <c r="D725" s="3" t="s">
        <v>8</v>
      </c>
      <c r="E725" s="17">
        <v>3</v>
      </c>
    </row>
    <row r="726" spans="1:5" ht="12.75" customHeight="1" x14ac:dyDescent="0.25">
      <c r="A726" s="6" t="s">
        <v>1453</v>
      </c>
      <c r="B726" s="6" t="s">
        <v>1454</v>
      </c>
      <c r="C726" s="2"/>
      <c r="D726" s="3" t="s">
        <v>8</v>
      </c>
      <c r="E726" s="17">
        <v>4</v>
      </c>
    </row>
    <row r="727" spans="1:5" ht="12.75" customHeight="1" x14ac:dyDescent="0.25">
      <c r="A727" s="6" t="s">
        <v>1455</v>
      </c>
      <c r="B727" s="6" t="s">
        <v>1456</v>
      </c>
      <c r="C727" s="2"/>
      <c r="D727" s="3" t="s">
        <v>8</v>
      </c>
      <c r="E727" s="17">
        <v>4</v>
      </c>
    </row>
    <row r="728" spans="1:5" ht="12.75" customHeight="1" x14ac:dyDescent="0.25">
      <c r="A728" s="6" t="s">
        <v>1457</v>
      </c>
      <c r="B728" s="6" t="s">
        <v>1458</v>
      </c>
      <c r="C728" s="2"/>
      <c r="D728" s="3" t="s">
        <v>8</v>
      </c>
      <c r="E728" s="17">
        <v>4</v>
      </c>
    </row>
    <row r="729" spans="1:5" ht="12.75" customHeight="1" x14ac:dyDescent="0.25">
      <c r="A729" s="6" t="s">
        <v>1459</v>
      </c>
      <c r="B729" s="6" t="s">
        <v>1460</v>
      </c>
      <c r="C729" s="2"/>
      <c r="D729" s="3" t="s">
        <v>8</v>
      </c>
      <c r="E729" s="17">
        <v>4</v>
      </c>
    </row>
    <row r="730" spans="1:5" ht="12.75" customHeight="1" x14ac:dyDescent="0.25">
      <c r="A730" s="6" t="s">
        <v>1461</v>
      </c>
      <c r="B730" s="6" t="s">
        <v>1462</v>
      </c>
      <c r="C730" s="2"/>
      <c r="D730" s="3" t="s">
        <v>8</v>
      </c>
      <c r="E730" s="17">
        <v>4</v>
      </c>
    </row>
    <row r="731" spans="1:5" ht="12.75" customHeight="1" x14ac:dyDescent="0.25">
      <c r="A731" s="6" t="s">
        <v>1463</v>
      </c>
      <c r="B731" s="6" t="s">
        <v>1464</v>
      </c>
      <c r="C731" s="2"/>
      <c r="D731" s="3" t="s">
        <v>8</v>
      </c>
      <c r="E731" s="17">
        <v>4</v>
      </c>
    </row>
    <row r="732" spans="1:5" ht="12.75" customHeight="1" x14ac:dyDescent="0.25">
      <c r="A732" s="6" t="s">
        <v>1465</v>
      </c>
      <c r="B732" s="6" t="s">
        <v>1466</v>
      </c>
      <c r="C732" s="2"/>
      <c r="D732" s="3" t="s">
        <v>8</v>
      </c>
      <c r="E732" s="17">
        <v>4</v>
      </c>
    </row>
    <row r="733" spans="1:5" ht="12.75" customHeight="1" x14ac:dyDescent="0.25">
      <c r="A733" s="6" t="s">
        <v>1467</v>
      </c>
      <c r="B733" s="6" t="s">
        <v>1468</v>
      </c>
      <c r="C733" s="2"/>
      <c r="D733" s="3" t="s">
        <v>8</v>
      </c>
      <c r="E733" s="17">
        <v>4</v>
      </c>
    </row>
    <row r="734" spans="1:5" ht="12.75" customHeight="1" x14ac:dyDescent="0.25">
      <c r="A734" s="6" t="s">
        <v>1469</v>
      </c>
      <c r="B734" s="6" t="s">
        <v>1470</v>
      </c>
      <c r="C734" s="2"/>
      <c r="D734" s="3" t="s">
        <v>8</v>
      </c>
      <c r="E734" s="17">
        <v>4</v>
      </c>
    </row>
    <row r="735" spans="1:5" ht="12.75" customHeight="1" x14ac:dyDescent="0.25">
      <c r="A735" s="6" t="s">
        <v>1471</v>
      </c>
      <c r="B735" s="6" t="s">
        <v>1472</v>
      </c>
      <c r="C735" s="2"/>
      <c r="D735" s="3" t="s">
        <v>8</v>
      </c>
      <c r="E735" s="17">
        <v>4</v>
      </c>
    </row>
    <row r="736" spans="1:5" ht="12.75" customHeight="1" x14ac:dyDescent="0.25">
      <c r="A736" s="6" t="s">
        <v>1473</v>
      </c>
      <c r="B736" s="6" t="s">
        <v>1474</v>
      </c>
      <c r="C736" s="2"/>
      <c r="D736" s="3" t="s">
        <v>8</v>
      </c>
      <c r="E736" s="17">
        <v>3</v>
      </c>
    </row>
    <row r="737" spans="1:5" ht="12.75" customHeight="1" x14ac:dyDescent="0.25">
      <c r="A737" s="6" t="s">
        <v>1475</v>
      </c>
      <c r="B737" s="6" t="s">
        <v>1476</v>
      </c>
      <c r="C737" s="2"/>
      <c r="D737" s="3" t="s">
        <v>8</v>
      </c>
      <c r="E737" s="17">
        <v>4</v>
      </c>
    </row>
    <row r="738" spans="1:5" ht="12.75" customHeight="1" x14ac:dyDescent="0.25">
      <c r="A738" s="6" t="s">
        <v>1477</v>
      </c>
      <c r="B738" s="6" t="s">
        <v>1478</v>
      </c>
      <c r="C738" s="2"/>
      <c r="D738" s="3" t="s">
        <v>8</v>
      </c>
      <c r="E738" s="17">
        <v>4</v>
      </c>
    </row>
    <row r="739" spans="1:5" ht="12.75" customHeight="1" x14ac:dyDescent="0.25">
      <c r="A739" s="6" t="s">
        <v>1479</v>
      </c>
      <c r="B739" s="6" t="s">
        <v>1480</v>
      </c>
      <c r="C739" s="2"/>
      <c r="D739" s="3" t="s">
        <v>8</v>
      </c>
      <c r="E739" s="17">
        <v>2</v>
      </c>
    </row>
    <row r="740" spans="1:5" ht="12.75" customHeight="1" x14ac:dyDescent="0.25">
      <c r="A740" s="6" t="s">
        <v>1481</v>
      </c>
      <c r="B740" s="6" t="s">
        <v>1482</v>
      </c>
      <c r="C740" s="2"/>
      <c r="D740" s="3" t="s">
        <v>8</v>
      </c>
      <c r="E740" s="17">
        <v>3</v>
      </c>
    </row>
    <row r="741" spans="1:5" ht="12.75" customHeight="1" x14ac:dyDescent="0.25">
      <c r="A741" s="6" t="s">
        <v>1483</v>
      </c>
      <c r="B741" s="6" t="s">
        <v>1484</v>
      </c>
      <c r="C741" s="2"/>
      <c r="D741" s="3" t="s">
        <v>8</v>
      </c>
      <c r="E741" s="17">
        <v>3</v>
      </c>
    </row>
    <row r="742" spans="1:5" ht="12.75" customHeight="1" x14ac:dyDescent="0.25">
      <c r="A742" s="6" t="s">
        <v>1485</v>
      </c>
      <c r="B742" s="6" t="s">
        <v>1486</v>
      </c>
      <c r="C742" s="2"/>
      <c r="D742" s="3" t="s">
        <v>8</v>
      </c>
      <c r="E742" s="17">
        <v>3</v>
      </c>
    </row>
    <row r="743" spans="1:5" ht="12.75" customHeight="1" x14ac:dyDescent="0.25">
      <c r="A743" s="6" t="s">
        <v>1487</v>
      </c>
      <c r="B743" s="6" t="s">
        <v>1488</v>
      </c>
      <c r="C743" s="2"/>
      <c r="D743" s="3" t="s">
        <v>8</v>
      </c>
      <c r="E743" s="17">
        <v>3</v>
      </c>
    </row>
    <row r="744" spans="1:5" ht="12.75" customHeight="1" x14ac:dyDescent="0.25">
      <c r="A744" s="6" t="s">
        <v>1489</v>
      </c>
      <c r="B744" s="6" t="s">
        <v>1490</v>
      </c>
      <c r="C744" s="2"/>
      <c r="D744" s="3" t="s">
        <v>8</v>
      </c>
      <c r="E744" s="17">
        <v>2</v>
      </c>
    </row>
    <row r="745" spans="1:5" ht="12.75" customHeight="1" x14ac:dyDescent="0.25">
      <c r="A745" s="6" t="s">
        <v>1491</v>
      </c>
      <c r="B745" s="6" t="s">
        <v>1492</v>
      </c>
      <c r="C745" s="2"/>
      <c r="D745" s="3" t="s">
        <v>8</v>
      </c>
      <c r="E745" s="17">
        <v>2</v>
      </c>
    </row>
    <row r="746" spans="1:5" ht="12.75" customHeight="1" x14ac:dyDescent="0.25">
      <c r="A746" s="6" t="s">
        <v>1493</v>
      </c>
      <c r="B746" s="6" t="s">
        <v>1494</v>
      </c>
      <c r="C746" s="2"/>
      <c r="D746" s="3" t="s">
        <v>8</v>
      </c>
      <c r="E746" s="17">
        <v>2</v>
      </c>
    </row>
    <row r="747" spans="1:5" ht="12.75" customHeight="1" x14ac:dyDescent="0.25">
      <c r="A747" s="6" t="s">
        <v>1495</v>
      </c>
      <c r="B747" s="6" t="s">
        <v>1496</v>
      </c>
      <c r="C747" s="2"/>
      <c r="D747" s="3" t="s">
        <v>8</v>
      </c>
      <c r="E747" s="17">
        <v>2</v>
      </c>
    </row>
    <row r="748" spans="1:5" ht="12.75" customHeight="1" x14ac:dyDescent="0.25">
      <c r="A748" s="6" t="s">
        <v>1497</v>
      </c>
      <c r="B748" s="6" t="s">
        <v>1498</v>
      </c>
      <c r="C748" s="2"/>
      <c r="D748" s="3" t="s">
        <v>8</v>
      </c>
      <c r="E748" s="17">
        <v>2</v>
      </c>
    </row>
    <row r="749" spans="1:5" ht="12.75" customHeight="1" x14ac:dyDescent="0.25">
      <c r="A749" s="6" t="s">
        <v>1499</v>
      </c>
      <c r="B749" s="6" t="s">
        <v>1500</v>
      </c>
      <c r="C749" s="2"/>
      <c r="D749" s="3" t="s">
        <v>8</v>
      </c>
      <c r="E749" s="17">
        <v>2</v>
      </c>
    </row>
    <row r="750" spans="1:5" ht="12.75" customHeight="1" x14ac:dyDescent="0.25">
      <c r="A750" s="6" t="s">
        <v>1501</v>
      </c>
      <c r="B750" s="6" t="s">
        <v>1502</v>
      </c>
      <c r="C750" s="2"/>
      <c r="D750" s="3" t="s">
        <v>8</v>
      </c>
      <c r="E750" s="17">
        <v>2</v>
      </c>
    </row>
    <row r="751" spans="1:5" ht="12.75" customHeight="1" x14ac:dyDescent="0.25">
      <c r="A751" s="6" t="s">
        <v>1503</v>
      </c>
      <c r="B751" s="6" t="s">
        <v>1504</v>
      </c>
      <c r="C751" s="2"/>
      <c r="D751" s="3" t="s">
        <v>8</v>
      </c>
      <c r="E751" s="17">
        <v>2</v>
      </c>
    </row>
    <row r="752" spans="1:5" ht="12.75" customHeight="1" x14ac:dyDescent="0.25">
      <c r="A752" s="6" t="s">
        <v>1505</v>
      </c>
      <c r="B752" s="6" t="s">
        <v>1506</v>
      </c>
      <c r="C752" s="2"/>
      <c r="D752" s="3" t="s">
        <v>8</v>
      </c>
      <c r="E752" s="17">
        <v>2</v>
      </c>
    </row>
    <row r="753" spans="1:5" ht="12.75" customHeight="1" x14ac:dyDescent="0.25">
      <c r="A753" s="6" t="s">
        <v>1507</v>
      </c>
      <c r="B753" s="6" t="s">
        <v>1508</v>
      </c>
      <c r="C753" s="2"/>
      <c r="D753" s="3" t="s">
        <v>8</v>
      </c>
      <c r="E753" s="17">
        <v>3</v>
      </c>
    </row>
    <row r="754" spans="1:5" ht="12.75" customHeight="1" x14ac:dyDescent="0.25">
      <c r="A754" s="6" t="s">
        <v>1509</v>
      </c>
      <c r="B754" s="6" t="s">
        <v>1510</v>
      </c>
      <c r="C754" s="2"/>
      <c r="D754" s="3" t="s">
        <v>8</v>
      </c>
      <c r="E754" s="17">
        <v>3</v>
      </c>
    </row>
    <row r="755" spans="1:5" ht="12.75" customHeight="1" x14ac:dyDescent="0.25">
      <c r="A755" s="6" t="s">
        <v>1511</v>
      </c>
      <c r="B755" s="6" t="s">
        <v>1512</v>
      </c>
      <c r="C755" s="2"/>
      <c r="D755" s="3" t="s">
        <v>8</v>
      </c>
      <c r="E755" s="17">
        <v>3</v>
      </c>
    </row>
    <row r="756" spans="1:5" ht="12.75" customHeight="1" x14ac:dyDescent="0.25">
      <c r="A756" s="6" t="s">
        <v>1513</v>
      </c>
      <c r="B756" s="6" t="s">
        <v>1514</v>
      </c>
      <c r="C756" s="2"/>
      <c r="D756" s="3" t="s">
        <v>8</v>
      </c>
      <c r="E756" s="17">
        <v>3</v>
      </c>
    </row>
    <row r="757" spans="1:5" ht="12.75" customHeight="1" x14ac:dyDescent="0.25">
      <c r="A757" s="6" t="s">
        <v>1515</v>
      </c>
      <c r="B757" s="6" t="s">
        <v>1516</v>
      </c>
      <c r="C757" s="2"/>
      <c r="D757" s="3" t="s">
        <v>8</v>
      </c>
      <c r="E757" s="17">
        <v>3</v>
      </c>
    </row>
    <row r="758" spans="1:5" ht="12.75" customHeight="1" x14ac:dyDescent="0.25">
      <c r="A758" s="6" t="s">
        <v>1517</v>
      </c>
      <c r="B758" s="6" t="s">
        <v>1518</v>
      </c>
      <c r="C758" s="2"/>
      <c r="D758" s="3" t="s">
        <v>8</v>
      </c>
      <c r="E758" s="17">
        <v>3</v>
      </c>
    </row>
    <row r="759" spans="1:5" ht="12.75" customHeight="1" x14ac:dyDescent="0.25">
      <c r="A759" s="6" t="s">
        <v>1519</v>
      </c>
      <c r="B759" s="6" t="s">
        <v>1520</v>
      </c>
      <c r="C759" s="2"/>
      <c r="D759" s="3" t="s">
        <v>8</v>
      </c>
      <c r="E759" s="17">
        <v>3</v>
      </c>
    </row>
    <row r="760" spans="1:5" ht="12.75" customHeight="1" x14ac:dyDescent="0.25">
      <c r="A760" s="6" t="s">
        <v>1521</v>
      </c>
      <c r="B760" s="6" t="s">
        <v>1522</v>
      </c>
      <c r="C760" s="2"/>
      <c r="D760" s="3" t="s">
        <v>8</v>
      </c>
      <c r="E760" s="17">
        <v>3</v>
      </c>
    </row>
    <row r="761" spans="1:5" ht="12.75" customHeight="1" x14ac:dyDescent="0.25">
      <c r="A761" s="6" t="s">
        <v>1523</v>
      </c>
      <c r="B761" s="6" t="s">
        <v>1524</v>
      </c>
      <c r="C761" s="2"/>
      <c r="D761" s="3" t="s">
        <v>8</v>
      </c>
      <c r="E761" s="17">
        <v>3</v>
      </c>
    </row>
    <row r="762" spans="1:5" ht="12.75" customHeight="1" x14ac:dyDescent="0.25">
      <c r="A762" s="6" t="s">
        <v>1525</v>
      </c>
      <c r="B762" s="6" t="s">
        <v>1526</v>
      </c>
      <c r="C762" s="9">
        <v>41456</v>
      </c>
      <c r="D762" s="3" t="s">
        <v>8</v>
      </c>
      <c r="E762" s="17">
        <v>3</v>
      </c>
    </row>
    <row r="763" spans="1:5" ht="12.75" customHeight="1" x14ac:dyDescent="0.25">
      <c r="A763" s="6" t="s">
        <v>1527</v>
      </c>
      <c r="B763" s="6" t="s">
        <v>1528</v>
      </c>
      <c r="C763" s="2"/>
      <c r="D763" s="3" t="s">
        <v>8</v>
      </c>
      <c r="E763" s="17">
        <v>3</v>
      </c>
    </row>
    <row r="764" spans="1:5" ht="12.75" customHeight="1" x14ac:dyDescent="0.25">
      <c r="A764" s="6" t="s">
        <v>1529</v>
      </c>
      <c r="B764" s="6" t="s">
        <v>1530</v>
      </c>
      <c r="C764" s="2"/>
      <c r="D764" s="3" t="s">
        <v>8</v>
      </c>
      <c r="E764" s="17">
        <v>3</v>
      </c>
    </row>
    <row r="765" spans="1:5" ht="12.75" customHeight="1" x14ac:dyDescent="0.25">
      <c r="A765" s="6" t="s">
        <v>1531</v>
      </c>
      <c r="B765" s="6" t="s">
        <v>1532</v>
      </c>
      <c r="C765" s="2"/>
      <c r="D765" s="3" t="s">
        <v>8</v>
      </c>
      <c r="E765" s="17">
        <v>3</v>
      </c>
    </row>
    <row r="766" spans="1:5" ht="12.75" customHeight="1" x14ac:dyDescent="0.25">
      <c r="A766" s="6" t="s">
        <v>1533</v>
      </c>
      <c r="B766" s="6" t="s">
        <v>1534</v>
      </c>
      <c r="C766" s="2"/>
      <c r="D766" s="3" t="s">
        <v>8</v>
      </c>
      <c r="E766" s="17">
        <v>2</v>
      </c>
    </row>
    <row r="767" spans="1:5" ht="12.75" customHeight="1" x14ac:dyDescent="0.25">
      <c r="A767" s="6" t="s">
        <v>1535</v>
      </c>
      <c r="B767" s="6" t="s">
        <v>1536</v>
      </c>
      <c r="C767" s="2"/>
      <c r="D767" s="3" t="s">
        <v>8</v>
      </c>
      <c r="E767" s="17">
        <v>3</v>
      </c>
    </row>
    <row r="768" spans="1:5" ht="12.75" customHeight="1" x14ac:dyDescent="0.25">
      <c r="A768" s="6" t="s">
        <v>1537</v>
      </c>
      <c r="B768" s="6" t="s">
        <v>1538</v>
      </c>
      <c r="C768" s="2"/>
      <c r="D768" s="3" t="s">
        <v>8</v>
      </c>
      <c r="E768" s="17">
        <v>3</v>
      </c>
    </row>
    <row r="769" spans="1:5" ht="12.75" customHeight="1" x14ac:dyDescent="0.25">
      <c r="A769" s="6" t="s">
        <v>1539</v>
      </c>
      <c r="B769" s="6" t="s">
        <v>1540</v>
      </c>
      <c r="C769" s="9">
        <v>41456</v>
      </c>
      <c r="D769" s="3" t="s">
        <v>8</v>
      </c>
      <c r="E769" s="17">
        <v>3</v>
      </c>
    </row>
    <row r="770" spans="1:5" ht="12.75" customHeight="1" x14ac:dyDescent="0.25">
      <c r="A770" s="6" t="s">
        <v>1541</v>
      </c>
      <c r="B770" s="6" t="s">
        <v>1542</v>
      </c>
      <c r="C770" s="2"/>
      <c r="D770" s="3" t="s">
        <v>8</v>
      </c>
      <c r="E770" s="17">
        <v>2</v>
      </c>
    </row>
    <row r="771" spans="1:5" ht="12.75" customHeight="1" x14ac:dyDescent="0.25">
      <c r="A771" s="6" t="s">
        <v>1543</v>
      </c>
      <c r="B771" s="6" t="s">
        <v>1544</v>
      </c>
      <c r="C771" s="2"/>
      <c r="D771" s="3" t="s">
        <v>8</v>
      </c>
      <c r="E771" s="17">
        <v>2</v>
      </c>
    </row>
    <row r="772" spans="1:5" ht="12.75" customHeight="1" x14ac:dyDescent="0.25">
      <c r="A772" s="6" t="s">
        <v>1545</v>
      </c>
      <c r="B772" s="6" t="s">
        <v>1546</v>
      </c>
      <c r="C772" s="2"/>
      <c r="D772" s="3" t="s">
        <v>8</v>
      </c>
      <c r="E772" s="17">
        <v>1</v>
      </c>
    </row>
    <row r="773" spans="1:5" ht="12.75" customHeight="1" x14ac:dyDescent="0.25">
      <c r="A773" s="6" t="s">
        <v>1547</v>
      </c>
      <c r="B773" s="6" t="s">
        <v>1548</v>
      </c>
      <c r="C773" s="2"/>
      <c r="D773" s="3" t="s">
        <v>8</v>
      </c>
      <c r="E773" s="17">
        <v>2</v>
      </c>
    </row>
    <row r="774" spans="1:5" ht="12.75" customHeight="1" x14ac:dyDescent="0.25">
      <c r="A774" s="6" t="s">
        <v>1549</v>
      </c>
      <c r="B774" s="6" t="s">
        <v>1550</v>
      </c>
      <c r="C774" s="2"/>
      <c r="D774" s="3" t="s">
        <v>8</v>
      </c>
      <c r="E774" s="17">
        <v>1</v>
      </c>
    </row>
    <row r="775" spans="1:5" ht="12.75" customHeight="1" x14ac:dyDescent="0.25">
      <c r="A775" s="6" t="s">
        <v>1551</v>
      </c>
      <c r="B775" s="6" t="s">
        <v>1552</v>
      </c>
      <c r="C775" s="2"/>
      <c r="D775" s="3" t="s">
        <v>8</v>
      </c>
      <c r="E775" s="17">
        <v>2</v>
      </c>
    </row>
    <row r="776" spans="1:5" ht="12.75" customHeight="1" x14ac:dyDescent="0.25">
      <c r="A776" s="6" t="s">
        <v>1553</v>
      </c>
      <c r="B776" s="6" t="s">
        <v>1554</v>
      </c>
      <c r="C776" s="2"/>
      <c r="D776" s="3" t="s">
        <v>8</v>
      </c>
      <c r="E776" s="17">
        <v>2</v>
      </c>
    </row>
    <row r="777" spans="1:5" ht="12.75" customHeight="1" x14ac:dyDescent="0.25">
      <c r="A777" s="6" t="s">
        <v>1555</v>
      </c>
      <c r="B777" s="6" t="s">
        <v>1556</v>
      </c>
      <c r="C777" s="2"/>
      <c r="D777" s="3" t="s">
        <v>8</v>
      </c>
      <c r="E777" s="17">
        <v>2</v>
      </c>
    </row>
    <row r="778" spans="1:5" ht="12.75" customHeight="1" x14ac:dyDescent="0.25">
      <c r="A778" s="6" t="s">
        <v>1557</v>
      </c>
      <c r="B778" s="6" t="s">
        <v>1558</v>
      </c>
      <c r="C778" s="2"/>
      <c r="D778" s="3" t="s">
        <v>8</v>
      </c>
      <c r="E778" s="17">
        <v>1</v>
      </c>
    </row>
    <row r="779" spans="1:5" ht="12.75" customHeight="1" x14ac:dyDescent="0.25">
      <c r="A779" s="6" t="s">
        <v>1559</v>
      </c>
      <c r="B779" s="6" t="s">
        <v>1560</v>
      </c>
      <c r="C779" s="2"/>
      <c r="D779" s="3" t="s">
        <v>8</v>
      </c>
      <c r="E779" s="17">
        <v>2</v>
      </c>
    </row>
    <row r="780" spans="1:5" ht="12.75" customHeight="1" x14ac:dyDescent="0.25">
      <c r="A780" s="6" t="s">
        <v>1561</v>
      </c>
      <c r="B780" s="6" t="s">
        <v>1562</v>
      </c>
      <c r="C780" s="2"/>
      <c r="D780" s="3" t="s">
        <v>8</v>
      </c>
      <c r="E780" s="17">
        <v>2</v>
      </c>
    </row>
    <row r="781" spans="1:5" ht="12.75" customHeight="1" x14ac:dyDescent="0.25">
      <c r="A781" s="6" t="s">
        <v>1563</v>
      </c>
      <c r="B781" s="6" t="s">
        <v>1564</v>
      </c>
      <c r="C781" s="2"/>
      <c r="D781" s="3" t="s">
        <v>8</v>
      </c>
      <c r="E781" s="17">
        <v>2</v>
      </c>
    </row>
    <row r="782" spans="1:5" ht="12.75" customHeight="1" x14ac:dyDescent="0.25">
      <c r="A782" s="6" t="s">
        <v>1565</v>
      </c>
      <c r="B782" s="6" t="s">
        <v>1566</v>
      </c>
      <c r="C782" s="2"/>
      <c r="D782" s="3" t="s">
        <v>8</v>
      </c>
      <c r="E782" s="17">
        <v>2</v>
      </c>
    </row>
    <row r="783" spans="1:5" ht="12.75" customHeight="1" x14ac:dyDescent="0.25">
      <c r="A783" s="6" t="s">
        <v>1567</v>
      </c>
      <c r="B783" s="6" t="s">
        <v>1568</v>
      </c>
      <c r="C783" s="2"/>
      <c r="D783" s="3" t="s">
        <v>8</v>
      </c>
      <c r="E783" s="17">
        <v>2</v>
      </c>
    </row>
    <row r="784" spans="1:5" ht="12.75" customHeight="1" x14ac:dyDescent="0.25">
      <c r="A784" s="6" t="s">
        <v>1569</v>
      </c>
      <c r="B784" s="6" t="s">
        <v>1570</v>
      </c>
      <c r="C784" s="2"/>
      <c r="D784" s="3" t="s">
        <v>8</v>
      </c>
      <c r="E784" s="17">
        <v>2</v>
      </c>
    </row>
    <row r="785" spans="1:5" ht="12.75" customHeight="1" x14ac:dyDescent="0.25">
      <c r="A785" s="6" t="s">
        <v>1571</v>
      </c>
      <c r="B785" s="6" t="s">
        <v>1572</v>
      </c>
      <c r="C785" s="2"/>
      <c r="D785" s="3" t="s">
        <v>8</v>
      </c>
      <c r="E785" s="17">
        <v>2</v>
      </c>
    </row>
    <row r="786" spans="1:5" ht="12.75" customHeight="1" x14ac:dyDescent="0.25">
      <c r="A786" s="6" t="s">
        <v>1573</v>
      </c>
      <c r="B786" s="6" t="s">
        <v>1574</v>
      </c>
      <c r="C786" s="2"/>
      <c r="D786" s="3" t="s">
        <v>8</v>
      </c>
      <c r="E786" s="17">
        <v>2</v>
      </c>
    </row>
    <row r="787" spans="1:5" ht="12.75" customHeight="1" x14ac:dyDescent="0.25">
      <c r="A787" s="6" t="s">
        <v>1575</v>
      </c>
      <c r="B787" s="6" t="s">
        <v>1576</v>
      </c>
      <c r="C787" s="2"/>
      <c r="D787" s="3" t="s">
        <v>8</v>
      </c>
      <c r="E787" s="17">
        <v>2</v>
      </c>
    </row>
    <row r="788" spans="1:5" ht="12.75" customHeight="1" x14ac:dyDescent="0.25">
      <c r="A788" s="6" t="s">
        <v>1577</v>
      </c>
      <c r="B788" s="6" t="s">
        <v>1578</v>
      </c>
      <c r="C788" s="9">
        <v>41456</v>
      </c>
      <c r="D788" s="3" t="s">
        <v>8</v>
      </c>
      <c r="E788" s="17">
        <v>2</v>
      </c>
    </row>
    <row r="789" spans="1:5" ht="12.75" customHeight="1" x14ac:dyDescent="0.25">
      <c r="A789" s="6" t="s">
        <v>1579</v>
      </c>
      <c r="B789" s="6" t="s">
        <v>1580</v>
      </c>
      <c r="C789" s="2"/>
      <c r="D789" s="3" t="s">
        <v>8</v>
      </c>
      <c r="E789" s="17">
        <v>3</v>
      </c>
    </row>
    <row r="790" spans="1:5" ht="12.75" customHeight="1" x14ac:dyDescent="0.25">
      <c r="A790" s="6" t="s">
        <v>1581</v>
      </c>
      <c r="B790" s="6" t="s">
        <v>1582</v>
      </c>
      <c r="C790" s="2"/>
      <c r="D790" s="3" t="s">
        <v>8</v>
      </c>
      <c r="E790" s="17">
        <v>3</v>
      </c>
    </row>
    <row r="791" spans="1:5" ht="12.75" customHeight="1" x14ac:dyDescent="0.25">
      <c r="A791" s="6" t="s">
        <v>1583</v>
      </c>
      <c r="B791" s="6" t="s">
        <v>1584</v>
      </c>
      <c r="C791" s="2"/>
      <c r="D791" s="3" t="s">
        <v>8</v>
      </c>
      <c r="E791" s="17">
        <v>2</v>
      </c>
    </row>
    <row r="792" spans="1:5" ht="12.75" customHeight="1" x14ac:dyDescent="0.25">
      <c r="A792" s="6" t="s">
        <v>1585</v>
      </c>
      <c r="B792" s="6" t="s">
        <v>1586</v>
      </c>
      <c r="C792" s="2"/>
      <c r="D792" s="3" t="s">
        <v>8</v>
      </c>
      <c r="E792" s="17">
        <v>2</v>
      </c>
    </row>
    <row r="793" spans="1:5" ht="12.75" customHeight="1" x14ac:dyDescent="0.25">
      <c r="A793" s="6" t="s">
        <v>1587</v>
      </c>
      <c r="B793" s="6" t="s">
        <v>1588</v>
      </c>
      <c r="C793" s="2"/>
      <c r="D793" s="3" t="s">
        <v>8</v>
      </c>
      <c r="E793" s="17">
        <v>2</v>
      </c>
    </row>
    <row r="794" spans="1:5" ht="12.75" customHeight="1" x14ac:dyDescent="0.25">
      <c r="A794" s="6" t="s">
        <v>1589</v>
      </c>
      <c r="B794" s="6" t="s">
        <v>1590</v>
      </c>
      <c r="C794" s="2"/>
      <c r="D794" s="3" t="s">
        <v>8</v>
      </c>
      <c r="E794" s="17">
        <v>2</v>
      </c>
    </row>
    <row r="795" spans="1:5" ht="12.75" customHeight="1" x14ac:dyDescent="0.25">
      <c r="A795" s="6" t="s">
        <v>1591</v>
      </c>
      <c r="B795" s="6" t="s">
        <v>1592</v>
      </c>
      <c r="C795" s="2"/>
      <c r="D795" s="3" t="s">
        <v>8</v>
      </c>
      <c r="E795" s="17">
        <v>2</v>
      </c>
    </row>
    <row r="796" spans="1:5" ht="12.75" customHeight="1" x14ac:dyDescent="0.25">
      <c r="A796" s="6" t="s">
        <v>1593</v>
      </c>
      <c r="B796" s="6" t="s">
        <v>1594</v>
      </c>
      <c r="C796" s="2"/>
      <c r="D796" s="3" t="s">
        <v>8</v>
      </c>
      <c r="E796" s="17">
        <v>2</v>
      </c>
    </row>
    <row r="797" spans="1:5" ht="12.75" customHeight="1" x14ac:dyDescent="0.25">
      <c r="A797" s="6" t="s">
        <v>1595</v>
      </c>
      <c r="B797" s="6" t="s">
        <v>1596</v>
      </c>
      <c r="C797" s="2"/>
      <c r="D797" s="3" t="s">
        <v>8</v>
      </c>
      <c r="E797" s="17">
        <v>2</v>
      </c>
    </row>
    <row r="798" spans="1:5" ht="12.75" customHeight="1" x14ac:dyDescent="0.25">
      <c r="A798" s="6" t="s">
        <v>1597</v>
      </c>
      <c r="B798" s="6" t="s">
        <v>1598</v>
      </c>
      <c r="C798" s="2"/>
      <c r="D798" s="3" t="s">
        <v>8</v>
      </c>
      <c r="E798" s="17">
        <v>2</v>
      </c>
    </row>
    <row r="799" spans="1:5" ht="12.75" customHeight="1" x14ac:dyDescent="0.25">
      <c r="A799" s="6" t="s">
        <v>1599</v>
      </c>
      <c r="B799" s="6" t="s">
        <v>1600</v>
      </c>
      <c r="C799" s="2"/>
      <c r="D799" s="3" t="s">
        <v>8</v>
      </c>
      <c r="E799" s="17">
        <v>2</v>
      </c>
    </row>
    <row r="800" spans="1:5" ht="12.75" customHeight="1" x14ac:dyDescent="0.25">
      <c r="A800" s="6" t="s">
        <v>1601</v>
      </c>
      <c r="B800" s="6" t="s">
        <v>1602</v>
      </c>
      <c r="C800" s="2"/>
      <c r="D800" s="3" t="s">
        <v>8</v>
      </c>
      <c r="E800" s="17">
        <v>2</v>
      </c>
    </row>
    <row r="801" spans="1:5" ht="12.75" customHeight="1" x14ac:dyDescent="0.25">
      <c r="A801" s="6" t="s">
        <v>1603</v>
      </c>
      <c r="B801" s="6" t="s">
        <v>1604</v>
      </c>
      <c r="C801" s="2"/>
      <c r="D801" s="3" t="s">
        <v>8</v>
      </c>
      <c r="E801" s="17">
        <v>5</v>
      </c>
    </row>
    <row r="802" spans="1:5" ht="12.75" customHeight="1" x14ac:dyDescent="0.25">
      <c r="A802" s="6" t="s">
        <v>1605</v>
      </c>
      <c r="B802" s="6" t="s">
        <v>1606</v>
      </c>
      <c r="C802" s="2"/>
      <c r="D802" s="3" t="s">
        <v>8</v>
      </c>
      <c r="E802" s="17">
        <v>5</v>
      </c>
    </row>
    <row r="803" spans="1:5" ht="12.75" customHeight="1" x14ac:dyDescent="0.25">
      <c r="A803" s="6" t="s">
        <v>1607</v>
      </c>
      <c r="B803" s="6" t="s">
        <v>1608</v>
      </c>
      <c r="C803" s="2"/>
      <c r="D803" s="3" t="s">
        <v>8</v>
      </c>
      <c r="E803" s="17">
        <v>5</v>
      </c>
    </row>
    <row r="804" spans="1:5" ht="12.75" customHeight="1" x14ac:dyDescent="0.25">
      <c r="A804" s="6" t="s">
        <v>1609</v>
      </c>
      <c r="B804" s="6" t="s">
        <v>1610</v>
      </c>
      <c r="C804" s="2"/>
      <c r="D804" s="3" t="s">
        <v>8</v>
      </c>
      <c r="E804" s="17">
        <v>3</v>
      </c>
    </row>
    <row r="805" spans="1:5" ht="12.75" customHeight="1" x14ac:dyDescent="0.25">
      <c r="A805" s="6" t="s">
        <v>1611</v>
      </c>
      <c r="B805" s="6" t="s">
        <v>1612</v>
      </c>
      <c r="C805" s="2"/>
      <c r="D805" s="3" t="s">
        <v>8</v>
      </c>
      <c r="E805" s="17">
        <v>5</v>
      </c>
    </row>
    <row r="806" spans="1:5" ht="12.75" customHeight="1" x14ac:dyDescent="0.25">
      <c r="A806" s="6" t="s">
        <v>1613</v>
      </c>
      <c r="B806" s="6" t="s">
        <v>1614</v>
      </c>
      <c r="C806" s="2"/>
      <c r="D806" s="3" t="s">
        <v>8</v>
      </c>
      <c r="E806" s="17">
        <v>5</v>
      </c>
    </row>
    <row r="807" spans="1:5" ht="12.75" customHeight="1" x14ac:dyDescent="0.25">
      <c r="A807" s="6" t="s">
        <v>1615</v>
      </c>
      <c r="B807" s="6" t="s">
        <v>1616</v>
      </c>
      <c r="C807" s="2"/>
      <c r="D807" s="3" t="s">
        <v>8</v>
      </c>
      <c r="E807" s="17">
        <v>1</v>
      </c>
    </row>
    <row r="808" spans="1:5" ht="12.75" customHeight="1" x14ac:dyDescent="0.25">
      <c r="A808" s="6" t="s">
        <v>1617</v>
      </c>
      <c r="B808" s="6" t="s">
        <v>1618</v>
      </c>
      <c r="C808" s="2"/>
      <c r="D808" s="3" t="s">
        <v>8</v>
      </c>
      <c r="E808" s="17">
        <v>2</v>
      </c>
    </row>
    <row r="809" spans="1:5" ht="12.75" customHeight="1" x14ac:dyDescent="0.25">
      <c r="A809" s="6" t="s">
        <v>1619</v>
      </c>
      <c r="B809" s="6" t="s">
        <v>1620</v>
      </c>
      <c r="C809" s="2"/>
      <c r="D809" s="3" t="s">
        <v>8</v>
      </c>
      <c r="E809" s="17">
        <v>3</v>
      </c>
    </row>
    <row r="810" spans="1:5" ht="12.75" customHeight="1" x14ac:dyDescent="0.25">
      <c r="A810" s="6" t="s">
        <v>1621</v>
      </c>
      <c r="B810" s="6" t="s">
        <v>1622</v>
      </c>
      <c r="C810" s="2"/>
      <c r="D810" s="3" t="s">
        <v>8</v>
      </c>
      <c r="E810" s="17">
        <v>3</v>
      </c>
    </row>
    <row r="811" spans="1:5" ht="12.75" customHeight="1" x14ac:dyDescent="0.25">
      <c r="A811" s="6" t="s">
        <v>1623</v>
      </c>
      <c r="B811" s="6" t="s">
        <v>1624</v>
      </c>
      <c r="C811" s="2"/>
      <c r="D811" s="3" t="s">
        <v>8</v>
      </c>
      <c r="E811" s="17">
        <v>3</v>
      </c>
    </row>
    <row r="812" spans="1:5" ht="12.75" customHeight="1" x14ac:dyDescent="0.25">
      <c r="A812" s="6" t="s">
        <v>1625</v>
      </c>
      <c r="B812" s="6" t="s">
        <v>1626</v>
      </c>
      <c r="C812" s="2"/>
      <c r="D812" s="3" t="s">
        <v>8</v>
      </c>
      <c r="E812" s="17">
        <v>3</v>
      </c>
    </row>
    <row r="813" spans="1:5" ht="12.75" customHeight="1" x14ac:dyDescent="0.25">
      <c r="A813" s="6" t="s">
        <v>1627</v>
      </c>
      <c r="B813" s="6" t="s">
        <v>1628</v>
      </c>
      <c r="C813" s="2"/>
      <c r="D813" s="3" t="s">
        <v>8</v>
      </c>
      <c r="E813" s="17">
        <v>2</v>
      </c>
    </row>
    <row r="814" spans="1:5" ht="12.75" customHeight="1" x14ac:dyDescent="0.25">
      <c r="A814" s="6" t="s">
        <v>1629</v>
      </c>
      <c r="B814" s="6" t="s">
        <v>1630</v>
      </c>
      <c r="C814" s="2"/>
      <c r="D814" s="3" t="s">
        <v>8</v>
      </c>
      <c r="E814" s="17">
        <v>3</v>
      </c>
    </row>
    <row r="815" spans="1:5" ht="12.75" customHeight="1" x14ac:dyDescent="0.25">
      <c r="A815" s="6" t="s">
        <v>1631</v>
      </c>
      <c r="B815" s="6" t="s">
        <v>1632</v>
      </c>
      <c r="C815" s="2"/>
      <c r="D815" s="3" t="s">
        <v>8</v>
      </c>
      <c r="E815" s="17">
        <v>2</v>
      </c>
    </row>
    <row r="816" spans="1:5" ht="12.75" customHeight="1" x14ac:dyDescent="0.25">
      <c r="A816" s="6" t="s">
        <v>1633</v>
      </c>
      <c r="B816" s="6" t="s">
        <v>1634</v>
      </c>
      <c r="C816" s="2"/>
      <c r="D816" s="3" t="s">
        <v>8</v>
      </c>
      <c r="E816" s="17">
        <v>2</v>
      </c>
    </row>
    <row r="817" spans="1:5" ht="12.75" customHeight="1" x14ac:dyDescent="0.25">
      <c r="A817" s="6" t="s">
        <v>1635</v>
      </c>
      <c r="B817" s="6" t="s">
        <v>1636</v>
      </c>
      <c r="C817" s="2"/>
      <c r="D817" s="3" t="s">
        <v>8</v>
      </c>
      <c r="E817" s="17">
        <v>1</v>
      </c>
    </row>
    <row r="818" spans="1:5" ht="12.75" customHeight="1" x14ac:dyDescent="0.25">
      <c r="A818" s="6" t="s">
        <v>1637</v>
      </c>
      <c r="B818" s="6" t="s">
        <v>1638</v>
      </c>
      <c r="C818" s="2"/>
      <c r="D818" s="3" t="s">
        <v>8</v>
      </c>
      <c r="E818" s="17">
        <v>5</v>
      </c>
    </row>
    <row r="819" spans="1:5" ht="12.75" customHeight="1" x14ac:dyDescent="0.25">
      <c r="A819" s="6" t="s">
        <v>1639</v>
      </c>
      <c r="B819" s="6" t="s">
        <v>1394</v>
      </c>
      <c r="C819" s="9">
        <v>41456</v>
      </c>
      <c r="D819" s="3" t="s">
        <v>8</v>
      </c>
      <c r="E819" s="17">
        <v>2</v>
      </c>
    </row>
    <row r="820" spans="1:5" ht="12.75" customHeight="1" x14ac:dyDescent="0.25">
      <c r="A820" s="6" t="s">
        <v>1640</v>
      </c>
      <c r="B820" s="6" t="s">
        <v>1641</v>
      </c>
      <c r="C820" s="2"/>
      <c r="D820" s="3" t="s">
        <v>8</v>
      </c>
      <c r="E820" s="17">
        <v>2</v>
      </c>
    </row>
    <row r="821" spans="1:5" ht="12.75" customHeight="1" x14ac:dyDescent="0.25">
      <c r="A821" s="6" t="s">
        <v>1642</v>
      </c>
      <c r="B821" s="6" t="s">
        <v>1643</v>
      </c>
      <c r="C821" s="2"/>
      <c r="D821" s="3" t="s">
        <v>8</v>
      </c>
      <c r="E821" s="17">
        <v>2</v>
      </c>
    </row>
    <row r="822" spans="1:5" ht="12.75" customHeight="1" x14ac:dyDescent="0.25">
      <c r="A822" s="6" t="s">
        <v>1644</v>
      </c>
      <c r="B822" s="6" t="s">
        <v>1645</v>
      </c>
      <c r="C822" s="9">
        <v>41456</v>
      </c>
      <c r="D822" s="3" t="s">
        <v>8</v>
      </c>
      <c r="E822" s="17">
        <v>3</v>
      </c>
    </row>
    <row r="823" spans="1:5" ht="12.75" customHeight="1" x14ac:dyDescent="0.25">
      <c r="A823" s="6" t="s">
        <v>1646</v>
      </c>
      <c r="B823" s="6" t="s">
        <v>1647</v>
      </c>
      <c r="C823" s="2"/>
      <c r="D823" s="3" t="s">
        <v>8</v>
      </c>
      <c r="E823" s="17">
        <v>3</v>
      </c>
    </row>
    <row r="824" spans="1:5" ht="12.75" customHeight="1" x14ac:dyDescent="0.25">
      <c r="A824" s="6" t="s">
        <v>1648</v>
      </c>
      <c r="B824" s="6" t="s">
        <v>1649</v>
      </c>
      <c r="C824" s="2"/>
      <c r="D824" s="3" t="s">
        <v>8</v>
      </c>
      <c r="E824" s="17">
        <v>3</v>
      </c>
    </row>
    <row r="825" spans="1:5" ht="12.75" customHeight="1" x14ac:dyDescent="0.25">
      <c r="A825" s="6" t="s">
        <v>1650</v>
      </c>
      <c r="B825" s="6" t="s">
        <v>1651</v>
      </c>
      <c r="C825" s="2"/>
      <c r="D825" s="3" t="s">
        <v>8</v>
      </c>
      <c r="E825" s="17">
        <v>3</v>
      </c>
    </row>
    <row r="826" spans="1:5" ht="12.75" customHeight="1" x14ac:dyDescent="0.25">
      <c r="A826" s="6" t="s">
        <v>1652</v>
      </c>
      <c r="B826" s="6" t="s">
        <v>1653</v>
      </c>
      <c r="C826" s="2"/>
      <c r="D826" s="3" t="s">
        <v>8</v>
      </c>
      <c r="E826" s="17">
        <v>4</v>
      </c>
    </row>
    <row r="827" spans="1:5" ht="12.75" customHeight="1" x14ac:dyDescent="0.25">
      <c r="A827" s="6" t="s">
        <v>1654</v>
      </c>
      <c r="B827" s="6" t="s">
        <v>1655</v>
      </c>
      <c r="C827" s="2"/>
      <c r="D827" s="3" t="s">
        <v>8</v>
      </c>
      <c r="E827" s="17">
        <v>4</v>
      </c>
    </row>
    <row r="828" spans="1:5" ht="12.75" customHeight="1" x14ac:dyDescent="0.25">
      <c r="A828" s="6" t="s">
        <v>1656</v>
      </c>
      <c r="B828" s="6" t="s">
        <v>1657</v>
      </c>
      <c r="C828" s="2"/>
      <c r="D828" s="3" t="s">
        <v>8</v>
      </c>
      <c r="E828" s="17">
        <v>3</v>
      </c>
    </row>
    <row r="829" spans="1:5" ht="12.75" customHeight="1" x14ac:dyDescent="0.25">
      <c r="A829" s="6" t="s">
        <v>1658</v>
      </c>
      <c r="B829" s="6" t="s">
        <v>1659</v>
      </c>
      <c r="C829" s="2"/>
      <c r="D829" s="3" t="s">
        <v>8</v>
      </c>
      <c r="E829" s="17">
        <v>1</v>
      </c>
    </row>
    <row r="830" spans="1:5" ht="12.75" customHeight="1" x14ac:dyDescent="0.25">
      <c r="A830" s="6" t="s">
        <v>1660</v>
      </c>
      <c r="B830" s="6" t="s">
        <v>1661</v>
      </c>
      <c r="C830" s="9">
        <v>41456</v>
      </c>
      <c r="D830" s="3" t="s">
        <v>8</v>
      </c>
      <c r="E830" s="17">
        <v>3</v>
      </c>
    </row>
    <row r="831" spans="1:5" ht="12.75" customHeight="1" x14ac:dyDescent="0.25">
      <c r="A831" s="6" t="s">
        <v>1662</v>
      </c>
      <c r="B831" s="6" t="s">
        <v>1663</v>
      </c>
      <c r="C831" s="2"/>
      <c r="D831" s="3" t="s">
        <v>8</v>
      </c>
      <c r="E831" s="17">
        <v>2</v>
      </c>
    </row>
    <row r="832" spans="1:5" ht="12.75" customHeight="1" x14ac:dyDescent="0.25">
      <c r="A832" s="6" t="s">
        <v>1664</v>
      </c>
      <c r="B832" s="6" t="s">
        <v>1665</v>
      </c>
      <c r="C832" s="2"/>
      <c r="D832" s="3" t="s">
        <v>8</v>
      </c>
      <c r="E832" s="17">
        <v>4</v>
      </c>
    </row>
    <row r="833" spans="1:5" ht="12.75" customHeight="1" x14ac:dyDescent="0.25">
      <c r="A833" s="6" t="s">
        <v>1666</v>
      </c>
      <c r="B833" s="6" t="s">
        <v>1667</v>
      </c>
      <c r="C833" s="2"/>
      <c r="D833" s="3" t="s">
        <v>8</v>
      </c>
      <c r="E833" s="17">
        <v>2</v>
      </c>
    </row>
    <row r="834" spans="1:5" ht="12.75" customHeight="1" x14ac:dyDescent="0.25">
      <c r="A834" s="6" t="s">
        <v>1668</v>
      </c>
      <c r="B834" s="6" t="s">
        <v>1669</v>
      </c>
      <c r="C834" s="2"/>
      <c r="D834" s="3" t="s">
        <v>8</v>
      </c>
      <c r="E834" s="17">
        <v>3</v>
      </c>
    </row>
    <row r="835" spans="1:5" ht="12.75" customHeight="1" x14ac:dyDescent="0.25">
      <c r="A835" s="6" t="s">
        <v>1670</v>
      </c>
      <c r="B835" s="6" t="s">
        <v>1671</v>
      </c>
      <c r="C835" s="2"/>
      <c r="D835" s="3" t="s">
        <v>8</v>
      </c>
      <c r="E835" s="17">
        <v>2</v>
      </c>
    </row>
    <row r="836" spans="1:5" ht="12.75" customHeight="1" x14ac:dyDescent="0.25">
      <c r="A836" s="6" t="s">
        <v>1672</v>
      </c>
      <c r="B836" s="6" t="s">
        <v>1673</v>
      </c>
      <c r="C836" s="2"/>
      <c r="D836" s="3" t="s">
        <v>8</v>
      </c>
      <c r="E836" s="17">
        <v>3</v>
      </c>
    </row>
    <row r="837" spans="1:5" x14ac:dyDescent="0.25">
      <c r="A837" s="6" t="s">
        <v>1674</v>
      </c>
      <c r="B837" s="6" t="s">
        <v>1675</v>
      </c>
      <c r="C837" s="9">
        <v>41456</v>
      </c>
      <c r="D837" s="3" t="s">
        <v>8</v>
      </c>
      <c r="E837" s="17">
        <v>2</v>
      </c>
    </row>
    <row r="838" spans="1:5" ht="12.75" customHeight="1" x14ac:dyDescent="0.25">
      <c r="A838" s="6" t="s">
        <v>1676</v>
      </c>
      <c r="B838" s="6" t="s">
        <v>1677</v>
      </c>
      <c r="C838" s="2"/>
      <c r="D838" s="3" t="s">
        <v>8</v>
      </c>
      <c r="E838" s="17">
        <v>3</v>
      </c>
    </row>
    <row r="839" spans="1:5" ht="12.75" customHeight="1" x14ac:dyDescent="0.25">
      <c r="A839" s="6" t="s">
        <v>1678</v>
      </c>
      <c r="B839" s="6" t="s">
        <v>1679</v>
      </c>
      <c r="C839" s="2"/>
      <c r="D839" s="3" t="s">
        <v>8</v>
      </c>
      <c r="E839" s="17">
        <v>1</v>
      </c>
    </row>
    <row r="840" spans="1:5" ht="12.75" customHeight="1" x14ac:dyDescent="0.25">
      <c r="A840" s="6" t="s">
        <v>1680</v>
      </c>
      <c r="B840" s="6" t="s">
        <v>1681</v>
      </c>
      <c r="C840" s="2"/>
      <c r="D840" s="3" t="s">
        <v>8</v>
      </c>
      <c r="E840" s="17">
        <v>2</v>
      </c>
    </row>
    <row r="841" spans="1:5" ht="12.75" customHeight="1" x14ac:dyDescent="0.25">
      <c r="A841" s="6" t="s">
        <v>1682</v>
      </c>
      <c r="B841" s="6" t="s">
        <v>1683</v>
      </c>
      <c r="C841" s="9">
        <v>41456</v>
      </c>
      <c r="D841" s="3" t="s">
        <v>8</v>
      </c>
      <c r="E841" s="17">
        <v>2</v>
      </c>
    </row>
    <row r="842" spans="1:5" ht="12.75" customHeight="1" x14ac:dyDescent="0.25">
      <c r="A842" s="6" t="s">
        <v>1684</v>
      </c>
      <c r="B842" s="6" t="s">
        <v>1685</v>
      </c>
      <c r="C842" s="2"/>
      <c r="D842" s="3" t="s">
        <v>8</v>
      </c>
      <c r="E842" s="17">
        <v>2</v>
      </c>
    </row>
    <row r="843" spans="1:5" ht="12.75" customHeight="1" x14ac:dyDescent="0.25">
      <c r="A843" s="6" t="s">
        <v>1686</v>
      </c>
      <c r="B843" s="6" t="s">
        <v>1687</v>
      </c>
      <c r="C843" s="2"/>
      <c r="D843" s="3" t="s">
        <v>8</v>
      </c>
      <c r="E843" s="17">
        <v>2</v>
      </c>
    </row>
    <row r="844" spans="1:5" ht="12.75" customHeight="1" x14ac:dyDescent="0.25">
      <c r="A844" s="6" t="s">
        <v>1688</v>
      </c>
      <c r="B844" s="6" t="s">
        <v>1689</v>
      </c>
      <c r="C844" s="2"/>
      <c r="D844" s="3" t="s">
        <v>8</v>
      </c>
      <c r="E844" s="17">
        <v>3</v>
      </c>
    </row>
    <row r="845" spans="1:5" ht="12.75" customHeight="1" x14ac:dyDescent="0.25">
      <c r="A845" s="6" t="s">
        <v>1690</v>
      </c>
      <c r="B845" s="6" t="s">
        <v>1691</v>
      </c>
      <c r="C845" s="2"/>
      <c r="D845" s="3" t="s">
        <v>8</v>
      </c>
      <c r="E845" s="17">
        <v>3</v>
      </c>
    </row>
    <row r="846" spans="1:5" ht="12.75" customHeight="1" x14ac:dyDescent="0.25">
      <c r="A846" s="6" t="s">
        <v>1692</v>
      </c>
      <c r="B846" s="6" t="s">
        <v>1693</v>
      </c>
      <c r="C846" s="2"/>
      <c r="D846" s="3" t="s">
        <v>8</v>
      </c>
      <c r="E846" s="17">
        <v>2</v>
      </c>
    </row>
    <row r="847" spans="1:5" ht="12.75" customHeight="1" x14ac:dyDescent="0.25">
      <c r="A847" s="6" t="s">
        <v>1694</v>
      </c>
      <c r="B847" s="6" t="s">
        <v>1695</v>
      </c>
      <c r="C847" s="2"/>
      <c r="D847" s="3" t="s">
        <v>8</v>
      </c>
      <c r="E847" s="17">
        <v>2</v>
      </c>
    </row>
    <row r="848" spans="1:5" ht="12.75" customHeight="1" x14ac:dyDescent="0.25">
      <c r="A848" s="6" t="s">
        <v>1696</v>
      </c>
      <c r="B848" s="6" t="s">
        <v>1697</v>
      </c>
      <c r="C848" s="2"/>
      <c r="D848" s="3" t="s">
        <v>8</v>
      </c>
      <c r="E848" s="17">
        <v>3</v>
      </c>
    </row>
    <row r="849" spans="1:5" ht="12.75" customHeight="1" x14ac:dyDescent="0.25">
      <c r="A849" s="6" t="s">
        <v>1698</v>
      </c>
      <c r="B849" s="6" t="s">
        <v>1699</v>
      </c>
      <c r="C849" s="2"/>
      <c r="D849" s="3" t="s">
        <v>8</v>
      </c>
      <c r="E849" s="17">
        <v>2</v>
      </c>
    </row>
    <row r="850" spans="1:5" ht="12.75" customHeight="1" x14ac:dyDescent="0.25">
      <c r="A850" s="6" t="s">
        <v>1700</v>
      </c>
      <c r="B850" s="6" t="s">
        <v>1701</v>
      </c>
      <c r="C850" s="2"/>
      <c r="D850" s="3" t="s">
        <v>8</v>
      </c>
      <c r="E850" s="17">
        <v>2</v>
      </c>
    </row>
    <row r="851" spans="1:5" ht="12.75" customHeight="1" x14ac:dyDescent="0.25">
      <c r="A851" s="6" t="s">
        <v>1702</v>
      </c>
      <c r="B851" s="6" t="s">
        <v>1703</v>
      </c>
      <c r="C851" s="2"/>
      <c r="D851" s="3" t="s">
        <v>8</v>
      </c>
      <c r="E851" s="17">
        <v>1</v>
      </c>
    </row>
    <row r="852" spans="1:5" ht="12.75" customHeight="1" x14ac:dyDescent="0.25">
      <c r="A852" s="6" t="s">
        <v>1704</v>
      </c>
      <c r="B852" s="6" t="s">
        <v>1705</v>
      </c>
      <c r="C852" s="2"/>
      <c r="D852" s="3" t="s">
        <v>8</v>
      </c>
      <c r="E852" s="17">
        <v>2</v>
      </c>
    </row>
    <row r="853" spans="1:5" ht="12.75" customHeight="1" x14ac:dyDescent="0.25">
      <c r="A853" s="6" t="s">
        <v>1706</v>
      </c>
      <c r="B853" s="6" t="s">
        <v>1707</v>
      </c>
      <c r="C853" s="9">
        <v>41456</v>
      </c>
      <c r="D853" s="3" t="s">
        <v>8</v>
      </c>
      <c r="E853" s="17">
        <v>2</v>
      </c>
    </row>
    <row r="854" spans="1:5" ht="12.75" customHeight="1" x14ac:dyDescent="0.25">
      <c r="A854" s="6" t="s">
        <v>1708</v>
      </c>
      <c r="B854" s="6" t="s">
        <v>1709</v>
      </c>
      <c r="C854" s="2"/>
      <c r="D854" s="3" t="s">
        <v>8</v>
      </c>
      <c r="E854" s="17">
        <v>2</v>
      </c>
    </row>
    <row r="855" spans="1:5" ht="12.75" customHeight="1" x14ac:dyDescent="0.25">
      <c r="A855" s="6" t="s">
        <v>1710</v>
      </c>
      <c r="B855" s="6" t="s">
        <v>1711</v>
      </c>
      <c r="C855" s="2"/>
      <c r="D855" s="3" t="s">
        <v>8</v>
      </c>
      <c r="E855" s="17">
        <v>2</v>
      </c>
    </row>
    <row r="856" spans="1:5" ht="12.75" customHeight="1" x14ac:dyDescent="0.25">
      <c r="A856" s="6" t="s">
        <v>1712</v>
      </c>
      <c r="B856" s="6" t="s">
        <v>1713</v>
      </c>
      <c r="C856" s="2"/>
      <c r="D856" s="3" t="s">
        <v>8</v>
      </c>
      <c r="E856" s="17">
        <v>2</v>
      </c>
    </row>
    <row r="857" spans="1:5" ht="12.75" customHeight="1" x14ac:dyDescent="0.25">
      <c r="A857" s="6" t="s">
        <v>1714</v>
      </c>
      <c r="B857" s="6" t="s">
        <v>1715</v>
      </c>
      <c r="C857" s="2"/>
      <c r="D857" s="3" t="s">
        <v>8</v>
      </c>
      <c r="E857" s="17">
        <v>2</v>
      </c>
    </row>
    <row r="858" spans="1:5" ht="12.75" customHeight="1" x14ac:dyDescent="0.25">
      <c r="A858" s="6" t="s">
        <v>1716</v>
      </c>
      <c r="B858" s="6" t="s">
        <v>1717</v>
      </c>
      <c r="C858" s="2"/>
      <c r="D858" s="3" t="s">
        <v>8</v>
      </c>
      <c r="E858" s="17">
        <v>2</v>
      </c>
    </row>
    <row r="859" spans="1:5" ht="12.75" customHeight="1" x14ac:dyDescent="0.25">
      <c r="A859" s="6" t="s">
        <v>1718</v>
      </c>
      <c r="B859" s="6" t="s">
        <v>1719</v>
      </c>
      <c r="C859" s="2"/>
      <c r="D859" s="3" t="s">
        <v>8</v>
      </c>
      <c r="E859" s="17">
        <v>2</v>
      </c>
    </row>
    <row r="860" spans="1:5" ht="12.75" customHeight="1" x14ac:dyDescent="0.25">
      <c r="A860" s="6" t="s">
        <v>1720</v>
      </c>
      <c r="B860" s="6" t="s">
        <v>1721</v>
      </c>
      <c r="C860" s="2"/>
      <c r="D860" s="3" t="s">
        <v>8</v>
      </c>
      <c r="E860" s="17">
        <v>2</v>
      </c>
    </row>
    <row r="861" spans="1:5" ht="12.75" customHeight="1" x14ac:dyDescent="0.25">
      <c r="A861" s="6" t="s">
        <v>1722</v>
      </c>
      <c r="B861" s="6" t="s">
        <v>1723</v>
      </c>
      <c r="C861" s="2"/>
      <c r="D861" s="3" t="s">
        <v>8</v>
      </c>
      <c r="E861" s="17">
        <v>3</v>
      </c>
    </row>
    <row r="862" spans="1:5" ht="12.75" customHeight="1" x14ac:dyDescent="0.25">
      <c r="A862" s="6" t="s">
        <v>1724</v>
      </c>
      <c r="B862" s="6" t="s">
        <v>1725</v>
      </c>
      <c r="C862" s="2"/>
      <c r="D862" s="3" t="s">
        <v>8</v>
      </c>
      <c r="E862" s="17">
        <v>2</v>
      </c>
    </row>
    <row r="863" spans="1:5" ht="12.75" customHeight="1" x14ac:dyDescent="0.25">
      <c r="A863" s="6" t="s">
        <v>1726</v>
      </c>
      <c r="B863" s="6" t="s">
        <v>1727</v>
      </c>
      <c r="C863" s="2"/>
      <c r="D863" s="3" t="s">
        <v>8</v>
      </c>
      <c r="E863" s="17">
        <v>2</v>
      </c>
    </row>
    <row r="864" spans="1:5" ht="12.75" customHeight="1" x14ac:dyDescent="0.25">
      <c r="A864" s="6" t="s">
        <v>1728</v>
      </c>
      <c r="B864" s="6" t="s">
        <v>1729</v>
      </c>
      <c r="C864" s="2"/>
      <c r="D864" s="3" t="s">
        <v>8</v>
      </c>
      <c r="E864" s="17">
        <v>3</v>
      </c>
    </row>
    <row r="865" spans="1:5" ht="12.75" customHeight="1" x14ac:dyDescent="0.25">
      <c r="A865" s="6" t="s">
        <v>1730</v>
      </c>
      <c r="B865" s="6" t="s">
        <v>1731</v>
      </c>
      <c r="C865" s="2"/>
      <c r="D865" s="3" t="s">
        <v>8</v>
      </c>
      <c r="E865" s="17">
        <v>1</v>
      </c>
    </row>
    <row r="866" spans="1:5" ht="12.75" customHeight="1" x14ac:dyDescent="0.25">
      <c r="A866" s="6" t="s">
        <v>1732</v>
      </c>
      <c r="B866" s="6" t="s">
        <v>1733</v>
      </c>
      <c r="C866" s="2"/>
      <c r="D866" s="3" t="s">
        <v>8</v>
      </c>
      <c r="E866" s="17">
        <v>3</v>
      </c>
    </row>
    <row r="867" spans="1:5" ht="12.75" customHeight="1" x14ac:dyDescent="0.25">
      <c r="A867" s="6" t="s">
        <v>1734</v>
      </c>
      <c r="B867" s="6" t="s">
        <v>1735</v>
      </c>
      <c r="C867" s="2"/>
      <c r="D867" s="3" t="s">
        <v>8</v>
      </c>
      <c r="E867" s="17">
        <v>3</v>
      </c>
    </row>
    <row r="868" spans="1:5" ht="12.75" customHeight="1" x14ac:dyDescent="0.25">
      <c r="A868" s="6" t="s">
        <v>1736</v>
      </c>
      <c r="B868" s="6" t="s">
        <v>1737</v>
      </c>
      <c r="C868" s="2"/>
      <c r="D868" s="3" t="s">
        <v>8</v>
      </c>
      <c r="E868" s="17">
        <v>3</v>
      </c>
    </row>
    <row r="869" spans="1:5" ht="12.75" customHeight="1" x14ac:dyDescent="0.25">
      <c r="A869" s="6" t="s">
        <v>1738</v>
      </c>
      <c r="B869" s="6" t="s">
        <v>1739</v>
      </c>
      <c r="C869" s="2"/>
      <c r="D869" s="3" t="s">
        <v>8</v>
      </c>
      <c r="E869" s="17">
        <v>2</v>
      </c>
    </row>
    <row r="870" spans="1:5" ht="12.75" customHeight="1" x14ac:dyDescent="0.25">
      <c r="A870" s="6" t="s">
        <v>1740</v>
      </c>
      <c r="B870" s="6" t="s">
        <v>1741</v>
      </c>
      <c r="C870" s="9">
        <v>41456</v>
      </c>
      <c r="D870" s="3" t="s">
        <v>8</v>
      </c>
      <c r="E870" s="17">
        <v>2</v>
      </c>
    </row>
    <row r="871" spans="1:5" ht="12.75" customHeight="1" x14ac:dyDescent="0.25">
      <c r="A871" s="6" t="s">
        <v>1742</v>
      </c>
      <c r="B871" s="6" t="s">
        <v>1743</v>
      </c>
      <c r="C871" s="2"/>
      <c r="D871" s="3" t="s">
        <v>8</v>
      </c>
      <c r="E871" s="17">
        <v>2</v>
      </c>
    </row>
    <row r="872" spans="1:5" ht="12.75" customHeight="1" x14ac:dyDescent="0.25">
      <c r="A872" s="6" t="s">
        <v>1744</v>
      </c>
      <c r="B872" s="6" t="s">
        <v>1745</v>
      </c>
      <c r="C872" s="2"/>
      <c r="D872" s="3" t="s">
        <v>8</v>
      </c>
      <c r="E872" s="17">
        <v>2</v>
      </c>
    </row>
    <row r="873" spans="1:5" ht="12.75" customHeight="1" x14ac:dyDescent="0.25">
      <c r="A873" s="6" t="s">
        <v>1746</v>
      </c>
      <c r="B873" s="6" t="s">
        <v>1747</v>
      </c>
      <c r="C873" s="2"/>
      <c r="D873" s="3" t="s">
        <v>8</v>
      </c>
      <c r="E873" s="17">
        <v>2</v>
      </c>
    </row>
    <row r="874" spans="1:5" ht="12.75" customHeight="1" x14ac:dyDescent="0.25">
      <c r="A874" s="6" t="s">
        <v>1748</v>
      </c>
      <c r="B874" s="6" t="s">
        <v>1749</v>
      </c>
      <c r="C874" s="2"/>
      <c r="D874" s="3" t="s">
        <v>8</v>
      </c>
      <c r="E874" s="17">
        <v>2</v>
      </c>
    </row>
    <row r="875" spans="1:5" ht="12.75" customHeight="1" x14ac:dyDescent="0.25">
      <c r="A875" s="6" t="s">
        <v>1750</v>
      </c>
      <c r="B875" s="6" t="s">
        <v>1751</v>
      </c>
      <c r="C875" s="9">
        <v>41456</v>
      </c>
      <c r="D875" s="3" t="s">
        <v>8</v>
      </c>
      <c r="E875" s="17">
        <v>2</v>
      </c>
    </row>
    <row r="876" spans="1:5" ht="12.75" customHeight="1" x14ac:dyDescent="0.25">
      <c r="A876" s="6" t="s">
        <v>1752</v>
      </c>
      <c r="B876" s="6" t="s">
        <v>1753</v>
      </c>
      <c r="C876" s="2"/>
      <c r="D876" s="3" t="s">
        <v>8</v>
      </c>
      <c r="E876" s="17">
        <v>2</v>
      </c>
    </row>
    <row r="877" spans="1:5" ht="12.75" customHeight="1" x14ac:dyDescent="0.25">
      <c r="A877" s="6" t="s">
        <v>1754</v>
      </c>
      <c r="B877" s="6" t="s">
        <v>1755</v>
      </c>
      <c r="C877" s="2"/>
      <c r="D877" s="3" t="s">
        <v>8</v>
      </c>
      <c r="E877" s="17">
        <v>2</v>
      </c>
    </row>
    <row r="878" spans="1:5" ht="12.75" customHeight="1" x14ac:dyDescent="0.25">
      <c r="A878" s="6" t="s">
        <v>1756</v>
      </c>
      <c r="B878" s="6" t="s">
        <v>1757</v>
      </c>
      <c r="C878" s="2"/>
      <c r="D878" s="3" t="s">
        <v>8</v>
      </c>
      <c r="E878" s="17">
        <v>3</v>
      </c>
    </row>
    <row r="879" spans="1:5" ht="12.75" customHeight="1" x14ac:dyDescent="0.25">
      <c r="A879" s="6" t="s">
        <v>1758</v>
      </c>
      <c r="B879" s="6" t="s">
        <v>1759</v>
      </c>
      <c r="C879" s="2"/>
      <c r="D879" s="3" t="s">
        <v>8</v>
      </c>
      <c r="E879" s="17">
        <v>3</v>
      </c>
    </row>
    <row r="880" spans="1:5" ht="12.75" customHeight="1" x14ac:dyDescent="0.25">
      <c r="A880" s="6" t="s">
        <v>1760</v>
      </c>
      <c r="B880" s="6" t="s">
        <v>1761</v>
      </c>
      <c r="C880" s="2"/>
      <c r="D880" s="3" t="s">
        <v>8</v>
      </c>
      <c r="E880" s="17">
        <v>3</v>
      </c>
    </row>
    <row r="881" spans="1:5" ht="12.75" customHeight="1" x14ac:dyDescent="0.25">
      <c r="A881" s="6" t="s">
        <v>1762</v>
      </c>
      <c r="B881" s="6" t="s">
        <v>1763</v>
      </c>
      <c r="C881" s="2"/>
      <c r="D881" s="3" t="s">
        <v>8</v>
      </c>
      <c r="E881" s="17">
        <v>3</v>
      </c>
    </row>
    <row r="882" spans="1:5" ht="12.75" customHeight="1" x14ac:dyDescent="0.25">
      <c r="A882" s="6" t="s">
        <v>1764</v>
      </c>
      <c r="B882" s="6" t="s">
        <v>1765</v>
      </c>
      <c r="C882" s="9">
        <v>41456</v>
      </c>
      <c r="D882" s="3" t="s">
        <v>8</v>
      </c>
      <c r="E882" s="17">
        <v>2</v>
      </c>
    </row>
    <row r="883" spans="1:5" ht="12.75" customHeight="1" x14ac:dyDescent="0.25">
      <c r="A883" s="6" t="s">
        <v>1766</v>
      </c>
      <c r="B883" s="6" t="s">
        <v>1767</v>
      </c>
      <c r="C883" s="2"/>
      <c r="D883" s="3" t="s">
        <v>8</v>
      </c>
      <c r="E883" s="17">
        <v>3</v>
      </c>
    </row>
    <row r="884" spans="1:5" ht="12.75" customHeight="1" x14ac:dyDescent="0.25">
      <c r="A884" s="6" t="s">
        <v>1768</v>
      </c>
      <c r="B884" s="6" t="s">
        <v>1769</v>
      </c>
      <c r="C884" s="2"/>
      <c r="D884" s="3" t="s">
        <v>8</v>
      </c>
      <c r="E884" s="17">
        <v>3</v>
      </c>
    </row>
    <row r="885" spans="1:5" ht="12.75" customHeight="1" x14ac:dyDescent="0.25">
      <c r="A885" s="6" t="s">
        <v>1770</v>
      </c>
      <c r="B885" s="6" t="s">
        <v>1771</v>
      </c>
      <c r="C885" s="2"/>
      <c r="D885" s="3" t="s">
        <v>8</v>
      </c>
      <c r="E885" s="17">
        <v>3</v>
      </c>
    </row>
    <row r="886" spans="1:5" ht="12.75" customHeight="1" x14ac:dyDescent="0.25">
      <c r="A886" s="6" t="s">
        <v>1772</v>
      </c>
      <c r="B886" s="6" t="s">
        <v>1773</v>
      </c>
      <c r="C886" s="2"/>
      <c r="D886" s="3" t="s">
        <v>8</v>
      </c>
      <c r="E886" s="17">
        <v>3</v>
      </c>
    </row>
    <row r="887" spans="1:5" ht="12.75" customHeight="1" x14ac:dyDescent="0.25">
      <c r="A887" s="6" t="s">
        <v>1774</v>
      </c>
      <c r="B887" s="6" t="s">
        <v>1775</v>
      </c>
      <c r="C887" s="2"/>
      <c r="D887" s="3" t="s">
        <v>8</v>
      </c>
      <c r="E887" s="17">
        <v>3</v>
      </c>
    </row>
    <row r="888" spans="1:5" ht="12.75" customHeight="1" x14ac:dyDescent="0.25">
      <c r="A888" s="6" t="s">
        <v>1776</v>
      </c>
      <c r="B888" s="6" t="s">
        <v>1777</v>
      </c>
      <c r="C888" s="2"/>
      <c r="D888" s="3" t="s">
        <v>8</v>
      </c>
      <c r="E888" s="17">
        <v>3</v>
      </c>
    </row>
    <row r="889" spans="1:5" ht="12.75" customHeight="1" x14ac:dyDescent="0.25">
      <c r="A889" s="6" t="s">
        <v>1778</v>
      </c>
      <c r="B889" s="6" t="s">
        <v>1779</v>
      </c>
      <c r="C889" s="2"/>
      <c r="D889" s="3" t="s">
        <v>8</v>
      </c>
      <c r="E889" s="17">
        <v>3</v>
      </c>
    </row>
    <row r="890" spans="1:5" ht="12.75" customHeight="1" x14ac:dyDescent="0.25">
      <c r="A890" s="6" t="s">
        <v>1780</v>
      </c>
      <c r="B890" s="6" t="s">
        <v>1781</v>
      </c>
      <c r="C890" s="2"/>
      <c r="D890" s="3" t="s">
        <v>8</v>
      </c>
      <c r="E890" s="17">
        <v>3</v>
      </c>
    </row>
    <row r="891" spans="1:5" ht="12.75" customHeight="1" x14ac:dyDescent="0.25">
      <c r="A891" s="6" t="s">
        <v>1782</v>
      </c>
      <c r="B891" s="6" t="s">
        <v>1783</v>
      </c>
      <c r="C891" s="2"/>
      <c r="D891" s="3" t="s">
        <v>8</v>
      </c>
      <c r="E891" s="17">
        <v>3</v>
      </c>
    </row>
    <row r="892" spans="1:5" ht="12.75" customHeight="1" x14ac:dyDescent="0.25">
      <c r="A892" s="6" t="s">
        <v>1784</v>
      </c>
      <c r="B892" s="6" t="s">
        <v>1785</v>
      </c>
      <c r="C892" s="2"/>
      <c r="D892" s="3" t="s">
        <v>8</v>
      </c>
      <c r="E892" s="17">
        <v>3</v>
      </c>
    </row>
    <row r="893" spans="1:5" ht="12.75" customHeight="1" x14ac:dyDescent="0.25">
      <c r="A893" s="6" t="s">
        <v>1786</v>
      </c>
      <c r="B893" s="6" t="s">
        <v>1787</v>
      </c>
      <c r="C893" s="2"/>
      <c r="D893" s="3" t="s">
        <v>8</v>
      </c>
      <c r="E893" s="17">
        <v>3</v>
      </c>
    </row>
    <row r="894" spans="1:5" ht="12.75" customHeight="1" x14ac:dyDescent="0.25">
      <c r="A894" s="6" t="s">
        <v>1788</v>
      </c>
      <c r="B894" s="6" t="s">
        <v>1789</v>
      </c>
      <c r="C894" s="2"/>
      <c r="D894" s="3" t="s">
        <v>8</v>
      </c>
      <c r="E894" s="17">
        <v>3</v>
      </c>
    </row>
    <row r="895" spans="1:5" ht="12.75" customHeight="1" x14ac:dyDescent="0.25">
      <c r="A895" s="6" t="s">
        <v>1790</v>
      </c>
      <c r="B895" s="6" t="s">
        <v>1791</v>
      </c>
      <c r="C895" s="2"/>
      <c r="D895" s="3" t="s">
        <v>8</v>
      </c>
      <c r="E895" s="17">
        <v>3</v>
      </c>
    </row>
    <row r="896" spans="1:5" ht="12.75" customHeight="1" x14ac:dyDescent="0.25">
      <c r="A896" s="6" t="s">
        <v>1792</v>
      </c>
      <c r="B896" s="6" t="s">
        <v>1793</v>
      </c>
      <c r="C896" s="2"/>
      <c r="D896" s="3" t="s">
        <v>8</v>
      </c>
      <c r="E896" s="17">
        <v>3</v>
      </c>
    </row>
    <row r="897" spans="1:5" ht="12.75" customHeight="1" x14ac:dyDescent="0.25">
      <c r="A897" s="6" t="s">
        <v>1794</v>
      </c>
      <c r="B897" s="6" t="s">
        <v>1795</v>
      </c>
      <c r="C897" s="2"/>
      <c r="D897" s="3" t="s">
        <v>8</v>
      </c>
      <c r="E897" s="17">
        <v>3</v>
      </c>
    </row>
    <row r="898" spans="1:5" ht="12.75" customHeight="1" x14ac:dyDescent="0.25">
      <c r="A898" s="6" t="s">
        <v>1796</v>
      </c>
      <c r="B898" s="6" t="s">
        <v>1797</v>
      </c>
      <c r="C898" s="2"/>
      <c r="D898" s="3" t="s">
        <v>8</v>
      </c>
      <c r="E898" s="17">
        <v>3</v>
      </c>
    </row>
    <row r="899" spans="1:5" ht="12.75" customHeight="1" x14ac:dyDescent="0.25">
      <c r="A899" s="6" t="s">
        <v>1798</v>
      </c>
      <c r="B899" s="6" t="s">
        <v>1799</v>
      </c>
      <c r="C899" s="2"/>
      <c r="D899" s="3" t="s">
        <v>8</v>
      </c>
      <c r="E899" s="17">
        <v>3</v>
      </c>
    </row>
    <row r="900" spans="1:5" ht="12.75" customHeight="1" x14ac:dyDescent="0.25">
      <c r="A900" s="6" t="s">
        <v>1800</v>
      </c>
      <c r="B900" s="6" t="s">
        <v>1801</v>
      </c>
      <c r="C900" s="2"/>
      <c r="D900" s="3" t="s">
        <v>8</v>
      </c>
      <c r="E900" s="17">
        <v>3</v>
      </c>
    </row>
    <row r="901" spans="1:5" ht="12.75" customHeight="1" x14ac:dyDescent="0.25">
      <c r="A901" s="6" t="s">
        <v>1802</v>
      </c>
      <c r="B901" s="6" t="s">
        <v>1803</v>
      </c>
      <c r="C901" s="9">
        <v>41456</v>
      </c>
      <c r="D901" s="3" t="s">
        <v>8</v>
      </c>
      <c r="E901" s="17">
        <v>2</v>
      </c>
    </row>
    <row r="902" spans="1:5" ht="12.75" customHeight="1" x14ac:dyDescent="0.25">
      <c r="A902" s="6" t="s">
        <v>1804</v>
      </c>
      <c r="B902" s="6" t="s">
        <v>1805</v>
      </c>
      <c r="C902" s="2"/>
      <c r="D902" s="3" t="s">
        <v>8</v>
      </c>
      <c r="E902" s="17">
        <v>3</v>
      </c>
    </row>
    <row r="903" spans="1:5" ht="12.75" customHeight="1" x14ac:dyDescent="0.25">
      <c r="A903" s="6" t="s">
        <v>1806</v>
      </c>
      <c r="B903" s="20" t="s">
        <v>1807</v>
      </c>
      <c r="C903" s="2"/>
      <c r="D903" s="3" t="s">
        <v>8</v>
      </c>
      <c r="E903" s="17">
        <v>1</v>
      </c>
    </row>
    <row r="904" spans="1:5" ht="12.75" customHeight="1" x14ac:dyDescent="0.25">
      <c r="A904" s="6" t="s">
        <v>1808</v>
      </c>
      <c r="B904" s="6" t="s">
        <v>1809</v>
      </c>
      <c r="C904" s="2"/>
      <c r="D904" s="3" t="s">
        <v>8</v>
      </c>
      <c r="E904" s="17">
        <v>4</v>
      </c>
    </row>
    <row r="905" spans="1:5" ht="12.75" customHeight="1" x14ac:dyDescent="0.25">
      <c r="A905" s="6" t="s">
        <v>1810</v>
      </c>
      <c r="B905" s="6" t="s">
        <v>1811</v>
      </c>
      <c r="C905" s="2"/>
      <c r="D905" s="3" t="s">
        <v>8</v>
      </c>
      <c r="E905" s="17">
        <v>3</v>
      </c>
    </row>
    <row r="906" spans="1:5" ht="12.75" customHeight="1" x14ac:dyDescent="0.25">
      <c r="A906" s="6" t="s">
        <v>1812</v>
      </c>
      <c r="B906" s="6" t="s">
        <v>1813</v>
      </c>
      <c r="C906" s="2"/>
      <c r="D906" s="3" t="s">
        <v>8</v>
      </c>
      <c r="E906" s="17">
        <v>3</v>
      </c>
    </row>
    <row r="907" spans="1:5" ht="12.75" customHeight="1" x14ac:dyDescent="0.25">
      <c r="A907" s="6" t="s">
        <v>1814</v>
      </c>
      <c r="B907" s="6" t="s">
        <v>1815</v>
      </c>
      <c r="C907" s="2"/>
      <c r="D907" s="3" t="s">
        <v>8</v>
      </c>
      <c r="E907" s="17">
        <v>3</v>
      </c>
    </row>
    <row r="908" spans="1:5" ht="12.75" customHeight="1" x14ac:dyDescent="0.25">
      <c r="A908" s="6" t="s">
        <v>1816</v>
      </c>
      <c r="B908" s="6" t="s">
        <v>1817</v>
      </c>
      <c r="C908" s="2"/>
      <c r="D908" s="3" t="s">
        <v>8</v>
      </c>
      <c r="E908" s="17">
        <v>3</v>
      </c>
    </row>
    <row r="909" spans="1:5" ht="12.75" customHeight="1" x14ac:dyDescent="0.25">
      <c r="A909" s="6" t="s">
        <v>1818</v>
      </c>
      <c r="B909" s="6" t="s">
        <v>1819</v>
      </c>
      <c r="C909" s="2"/>
      <c r="D909" s="3" t="s">
        <v>8</v>
      </c>
      <c r="E909" s="17">
        <v>2</v>
      </c>
    </row>
    <row r="910" spans="1:5" ht="12.75" customHeight="1" x14ac:dyDescent="0.25">
      <c r="A910" s="6" t="s">
        <v>1820</v>
      </c>
      <c r="B910" s="6" t="s">
        <v>1821</v>
      </c>
      <c r="C910" s="2"/>
      <c r="D910" s="3" t="s">
        <v>8</v>
      </c>
      <c r="E910" s="17">
        <v>2</v>
      </c>
    </row>
    <row r="911" spans="1:5" ht="12.75" customHeight="1" x14ac:dyDescent="0.25">
      <c r="A911" s="6" t="s">
        <v>1822</v>
      </c>
      <c r="B911" s="6" t="s">
        <v>1823</v>
      </c>
      <c r="C911" s="2"/>
      <c r="D911" s="3" t="s">
        <v>8</v>
      </c>
      <c r="E911" s="17">
        <v>1</v>
      </c>
    </row>
    <row r="912" spans="1:5" ht="12.75" customHeight="1" x14ac:dyDescent="0.25">
      <c r="A912" s="6" t="s">
        <v>1824</v>
      </c>
      <c r="B912" s="6" t="s">
        <v>1825</v>
      </c>
      <c r="C912" s="2"/>
      <c r="D912" s="3" t="s">
        <v>8</v>
      </c>
      <c r="E912" s="17">
        <v>2</v>
      </c>
    </row>
    <row r="913" spans="1:5" ht="12.75" customHeight="1" x14ac:dyDescent="0.25">
      <c r="A913" s="6" t="s">
        <v>1826</v>
      </c>
      <c r="B913" s="6" t="s">
        <v>1540</v>
      </c>
      <c r="C913" s="9">
        <v>41456</v>
      </c>
      <c r="D913" s="3" t="s">
        <v>8</v>
      </c>
      <c r="E913" s="17">
        <v>3</v>
      </c>
    </row>
    <row r="914" spans="1:5" ht="12.75" customHeight="1" x14ac:dyDescent="0.25">
      <c r="A914" s="6" t="s">
        <v>1827</v>
      </c>
      <c r="B914" s="6" t="s">
        <v>1828</v>
      </c>
      <c r="C914" s="2"/>
      <c r="D914" s="3" t="s">
        <v>8</v>
      </c>
      <c r="E914" s="17">
        <v>3</v>
      </c>
    </row>
    <row r="915" spans="1:5" ht="12.75" customHeight="1" x14ac:dyDescent="0.25">
      <c r="A915" s="6" t="s">
        <v>1829</v>
      </c>
      <c r="B915" s="6" t="s">
        <v>1830</v>
      </c>
      <c r="C915" s="9">
        <v>41456</v>
      </c>
      <c r="D915" s="3" t="s">
        <v>8</v>
      </c>
      <c r="E915" s="17">
        <v>3</v>
      </c>
    </row>
    <row r="916" spans="1:5" ht="12.75" customHeight="1" x14ac:dyDescent="0.25">
      <c r="A916" s="6" t="s">
        <v>1831</v>
      </c>
      <c r="B916" s="6" t="s">
        <v>1832</v>
      </c>
      <c r="C916" s="2"/>
      <c r="D916" s="3" t="s">
        <v>8</v>
      </c>
      <c r="E916" s="17">
        <v>3</v>
      </c>
    </row>
    <row r="917" spans="1:5" ht="12.75" customHeight="1" x14ac:dyDescent="0.25">
      <c r="A917" s="6" t="s">
        <v>1833</v>
      </c>
      <c r="B917" s="6" t="s">
        <v>1834</v>
      </c>
      <c r="C917" s="9">
        <v>41456</v>
      </c>
      <c r="D917" s="3" t="s">
        <v>8</v>
      </c>
      <c r="E917" s="17">
        <v>3</v>
      </c>
    </row>
    <row r="918" spans="1:5" ht="12.75" customHeight="1" x14ac:dyDescent="0.25">
      <c r="A918" s="6" t="s">
        <v>1835</v>
      </c>
      <c r="B918" s="6" t="s">
        <v>1836</v>
      </c>
      <c r="C918" s="2"/>
      <c r="D918" s="3" t="s">
        <v>8</v>
      </c>
      <c r="E918" s="17">
        <v>1</v>
      </c>
    </row>
    <row r="919" spans="1:5" ht="12.75" customHeight="1" x14ac:dyDescent="0.25">
      <c r="A919" s="6" t="s">
        <v>1837</v>
      </c>
      <c r="B919" s="6" t="s">
        <v>1838</v>
      </c>
      <c r="C919" s="2"/>
      <c r="D919" s="3" t="s">
        <v>8</v>
      </c>
      <c r="E919" s="17">
        <v>1</v>
      </c>
    </row>
    <row r="920" spans="1:5" ht="12.75" customHeight="1" x14ac:dyDescent="0.25">
      <c r="A920" s="6" t="s">
        <v>1839</v>
      </c>
      <c r="B920" s="6" t="s">
        <v>1840</v>
      </c>
      <c r="C920" s="9">
        <v>41456</v>
      </c>
      <c r="D920" s="3" t="s">
        <v>8</v>
      </c>
      <c r="E920" s="17">
        <v>3</v>
      </c>
    </row>
    <row r="921" spans="1:5" ht="12.75" customHeight="1" x14ac:dyDescent="0.25">
      <c r="A921" s="6" t="s">
        <v>1841</v>
      </c>
      <c r="B921" s="6" t="s">
        <v>1842</v>
      </c>
      <c r="C921" s="2"/>
      <c r="D921" s="3" t="s">
        <v>8</v>
      </c>
      <c r="E921" s="17">
        <v>3</v>
      </c>
    </row>
    <row r="922" spans="1:5" ht="12.75" customHeight="1" x14ac:dyDescent="0.25">
      <c r="A922" s="6" t="s">
        <v>1843</v>
      </c>
      <c r="B922" s="6" t="s">
        <v>1844</v>
      </c>
      <c r="C922" s="9">
        <v>41456</v>
      </c>
      <c r="D922" s="3" t="s">
        <v>8</v>
      </c>
      <c r="E922" s="17">
        <v>3</v>
      </c>
    </row>
    <row r="923" spans="1:5" ht="12.75" customHeight="1" x14ac:dyDescent="0.25">
      <c r="A923" s="6" t="s">
        <v>1845</v>
      </c>
      <c r="B923" s="6" t="s">
        <v>1846</v>
      </c>
      <c r="C923" s="2"/>
      <c r="D923" s="3" t="s">
        <v>8</v>
      </c>
      <c r="E923" s="17">
        <v>3</v>
      </c>
    </row>
    <row r="924" spans="1:5" ht="12.75" customHeight="1" x14ac:dyDescent="0.25">
      <c r="A924" s="6" t="s">
        <v>1847</v>
      </c>
      <c r="B924" s="6" t="s">
        <v>1848</v>
      </c>
      <c r="C924" s="2"/>
      <c r="D924" s="3" t="s">
        <v>8</v>
      </c>
      <c r="E924" s="17">
        <v>3</v>
      </c>
    </row>
    <row r="925" spans="1:5" ht="12.75" customHeight="1" x14ac:dyDescent="0.25">
      <c r="A925" s="6" t="s">
        <v>1849</v>
      </c>
      <c r="B925" s="6" t="s">
        <v>1850</v>
      </c>
      <c r="C925" s="2"/>
      <c r="D925" s="3" t="s">
        <v>8</v>
      </c>
      <c r="E925" s="17">
        <v>3</v>
      </c>
    </row>
    <row r="926" spans="1:5" ht="12.75" customHeight="1" x14ac:dyDescent="0.25">
      <c r="A926" s="6" t="s">
        <v>1851</v>
      </c>
      <c r="B926" s="6" t="s">
        <v>1852</v>
      </c>
      <c r="C926" s="2"/>
      <c r="D926" s="3" t="s">
        <v>8</v>
      </c>
      <c r="E926" s="17">
        <v>3</v>
      </c>
    </row>
    <row r="927" spans="1:5" ht="12.75" customHeight="1" x14ac:dyDescent="0.25">
      <c r="A927" s="6" t="s">
        <v>1853</v>
      </c>
      <c r="B927" s="6" t="s">
        <v>1854</v>
      </c>
      <c r="C927" s="9">
        <v>41456</v>
      </c>
      <c r="D927" s="3" t="s">
        <v>8</v>
      </c>
      <c r="E927" s="17">
        <v>4</v>
      </c>
    </row>
    <row r="928" spans="1:5" ht="12.75" customHeight="1" x14ac:dyDescent="0.25">
      <c r="A928" s="6" t="s">
        <v>1855</v>
      </c>
      <c r="B928" s="6" t="s">
        <v>1856</v>
      </c>
      <c r="C928" s="2"/>
      <c r="D928" s="3" t="s">
        <v>8</v>
      </c>
      <c r="E928" s="17">
        <v>3</v>
      </c>
    </row>
    <row r="929" spans="1:5" ht="12.75" customHeight="1" x14ac:dyDescent="0.25">
      <c r="A929" s="6" t="s">
        <v>1857</v>
      </c>
      <c r="B929" s="6" t="s">
        <v>1858</v>
      </c>
      <c r="C929" s="2"/>
      <c r="D929" s="3" t="s">
        <v>8</v>
      </c>
      <c r="E929" s="17">
        <v>3</v>
      </c>
    </row>
    <row r="930" spans="1:5" ht="12.75" customHeight="1" x14ac:dyDescent="0.25">
      <c r="A930" s="6" t="s">
        <v>1859</v>
      </c>
      <c r="B930" s="6" t="s">
        <v>1860</v>
      </c>
      <c r="C930" s="2"/>
      <c r="D930" s="3" t="s">
        <v>8</v>
      </c>
      <c r="E930" s="17">
        <v>3</v>
      </c>
    </row>
    <row r="931" spans="1:5" ht="12.75" customHeight="1" x14ac:dyDescent="0.25">
      <c r="A931" s="6" t="s">
        <v>1861</v>
      </c>
      <c r="B931" s="6" t="s">
        <v>1862</v>
      </c>
      <c r="C931" s="2"/>
      <c r="D931" s="3" t="s">
        <v>8</v>
      </c>
      <c r="E931" s="17">
        <v>4</v>
      </c>
    </row>
    <row r="932" spans="1:5" ht="12.75" customHeight="1" x14ac:dyDescent="0.25">
      <c r="A932" s="6" t="s">
        <v>1863</v>
      </c>
      <c r="B932" s="6" t="s">
        <v>1864</v>
      </c>
      <c r="C932" s="2"/>
      <c r="D932" s="3" t="s">
        <v>8</v>
      </c>
      <c r="E932" s="17">
        <v>3</v>
      </c>
    </row>
    <row r="933" spans="1:5" ht="12.75" customHeight="1" x14ac:dyDescent="0.25">
      <c r="A933" s="6" t="s">
        <v>1865</v>
      </c>
      <c r="B933" s="6" t="s">
        <v>1866</v>
      </c>
      <c r="C933" s="2"/>
      <c r="D933" s="3" t="s">
        <v>8</v>
      </c>
      <c r="E933" s="17">
        <v>2</v>
      </c>
    </row>
    <row r="934" spans="1:5" ht="12.75" customHeight="1" x14ac:dyDescent="0.25">
      <c r="A934" s="6" t="s">
        <v>1867</v>
      </c>
      <c r="B934" s="6" t="s">
        <v>1868</v>
      </c>
      <c r="C934" s="2"/>
      <c r="D934" s="3" t="s">
        <v>8</v>
      </c>
      <c r="E934" s="17">
        <v>2</v>
      </c>
    </row>
    <row r="935" spans="1:5" ht="12.75" customHeight="1" x14ac:dyDescent="0.25">
      <c r="A935" s="6" t="s">
        <v>1869</v>
      </c>
      <c r="B935" s="6" t="s">
        <v>1870</v>
      </c>
      <c r="C935" s="2"/>
      <c r="D935" s="3" t="s">
        <v>8</v>
      </c>
      <c r="E935" s="17">
        <v>2</v>
      </c>
    </row>
    <row r="936" spans="1:5" ht="12.75" customHeight="1" x14ac:dyDescent="0.25">
      <c r="A936" s="6" t="s">
        <v>1871</v>
      </c>
      <c r="B936" s="6" t="s">
        <v>1872</v>
      </c>
      <c r="C936" s="2"/>
      <c r="D936" s="3" t="s">
        <v>8</v>
      </c>
      <c r="E936" s="17">
        <v>2</v>
      </c>
    </row>
    <row r="937" spans="1:5" ht="12.75" customHeight="1" x14ac:dyDescent="0.25">
      <c r="A937" s="6" t="s">
        <v>1873</v>
      </c>
      <c r="B937" s="6" t="s">
        <v>1874</v>
      </c>
      <c r="C937" s="2"/>
      <c r="D937" s="3" t="s">
        <v>8</v>
      </c>
      <c r="E937" s="17">
        <v>2</v>
      </c>
    </row>
    <row r="938" spans="1:5" ht="12.75" customHeight="1" x14ac:dyDescent="0.25">
      <c r="A938" s="6" t="s">
        <v>1875</v>
      </c>
      <c r="B938" s="6" t="s">
        <v>1876</v>
      </c>
      <c r="C938" s="2"/>
      <c r="D938" s="3" t="s">
        <v>8</v>
      </c>
      <c r="E938" s="17">
        <v>3</v>
      </c>
    </row>
    <row r="939" spans="1:5" ht="12.75" customHeight="1" x14ac:dyDescent="0.25">
      <c r="A939" s="6" t="s">
        <v>1877</v>
      </c>
      <c r="B939" s="6" t="s">
        <v>1878</v>
      </c>
      <c r="C939" s="2"/>
      <c r="D939" s="3" t="s">
        <v>8</v>
      </c>
      <c r="E939" s="17">
        <v>1</v>
      </c>
    </row>
    <row r="940" spans="1:5" ht="12.75" customHeight="1" x14ac:dyDescent="0.25">
      <c r="A940" s="6" t="s">
        <v>1879</v>
      </c>
      <c r="B940" s="6" t="s">
        <v>1880</v>
      </c>
      <c r="C940" s="2"/>
      <c r="D940" s="3" t="s">
        <v>8</v>
      </c>
      <c r="E940" s="17">
        <v>2</v>
      </c>
    </row>
    <row r="941" spans="1:5" ht="12.75" customHeight="1" x14ac:dyDescent="0.25">
      <c r="A941" s="6" t="s">
        <v>1881</v>
      </c>
      <c r="B941" s="6" t="s">
        <v>1882</v>
      </c>
      <c r="C941" s="2"/>
      <c r="D941" s="3" t="s">
        <v>8</v>
      </c>
      <c r="E941" s="17">
        <v>2</v>
      </c>
    </row>
    <row r="942" spans="1:5" ht="12.75" customHeight="1" x14ac:dyDescent="0.25">
      <c r="A942" s="6" t="s">
        <v>1883</v>
      </c>
      <c r="B942" s="6" t="s">
        <v>1884</v>
      </c>
      <c r="C942" s="2"/>
      <c r="D942" s="3" t="s">
        <v>8</v>
      </c>
      <c r="E942" s="17">
        <v>2</v>
      </c>
    </row>
    <row r="943" spans="1:5" ht="12.75" customHeight="1" x14ac:dyDescent="0.25">
      <c r="A943" s="6" t="s">
        <v>1885</v>
      </c>
      <c r="B943" s="6" t="s">
        <v>1886</v>
      </c>
      <c r="C943" s="2"/>
      <c r="D943" s="3" t="s">
        <v>8</v>
      </c>
      <c r="E943" s="17">
        <v>2</v>
      </c>
    </row>
    <row r="944" spans="1:5" ht="12.75" customHeight="1" x14ac:dyDescent="0.25">
      <c r="A944" s="6" t="s">
        <v>1887</v>
      </c>
      <c r="B944" s="6" t="s">
        <v>1888</v>
      </c>
      <c r="C944" s="2"/>
      <c r="D944" s="3" t="s">
        <v>8</v>
      </c>
      <c r="E944" s="17">
        <v>3</v>
      </c>
    </row>
    <row r="945" spans="1:5" ht="12.75" customHeight="1" x14ac:dyDescent="0.25">
      <c r="A945" s="6" t="s">
        <v>1889</v>
      </c>
      <c r="B945" s="6" t="s">
        <v>1890</v>
      </c>
      <c r="C945" s="9">
        <v>41456</v>
      </c>
      <c r="D945" s="3" t="s">
        <v>8</v>
      </c>
      <c r="E945" s="17">
        <v>2</v>
      </c>
    </row>
    <row r="946" spans="1:5" ht="12.75" customHeight="1" x14ac:dyDescent="0.25">
      <c r="A946" s="6" t="s">
        <v>1891</v>
      </c>
      <c r="B946" s="6" t="s">
        <v>1892</v>
      </c>
      <c r="C946" s="2"/>
      <c r="D946" s="3" t="s">
        <v>8</v>
      </c>
      <c r="E946" s="17">
        <v>3</v>
      </c>
    </row>
    <row r="947" spans="1:5" ht="12.75" customHeight="1" x14ac:dyDescent="0.25">
      <c r="A947" s="6" t="s">
        <v>1893</v>
      </c>
      <c r="B947" s="6" t="s">
        <v>1894</v>
      </c>
      <c r="C947" s="2"/>
      <c r="D947" s="3" t="s">
        <v>8</v>
      </c>
      <c r="E947" s="17">
        <v>3</v>
      </c>
    </row>
    <row r="948" spans="1:5" ht="12.75" customHeight="1" x14ac:dyDescent="0.25">
      <c r="A948" s="6" t="s">
        <v>1895</v>
      </c>
      <c r="B948" s="6" t="s">
        <v>1896</v>
      </c>
      <c r="C948" s="2"/>
      <c r="D948" s="3" t="s">
        <v>8</v>
      </c>
      <c r="E948" s="17">
        <v>3</v>
      </c>
    </row>
    <row r="949" spans="1:5" ht="12.75" customHeight="1" x14ac:dyDescent="0.25">
      <c r="A949" s="6" t="s">
        <v>1897</v>
      </c>
      <c r="B949" s="6" t="s">
        <v>1898</v>
      </c>
      <c r="C949" s="2"/>
      <c r="D949" s="3" t="s">
        <v>8</v>
      </c>
      <c r="E949" s="17">
        <v>3</v>
      </c>
    </row>
    <row r="950" spans="1:5" ht="12.75" customHeight="1" x14ac:dyDescent="0.25">
      <c r="A950" s="6" t="s">
        <v>1899</v>
      </c>
      <c r="B950" s="6" t="s">
        <v>1900</v>
      </c>
      <c r="C950" s="2"/>
      <c r="D950" s="3" t="s">
        <v>8</v>
      </c>
      <c r="E950" s="17">
        <v>1</v>
      </c>
    </row>
    <row r="951" spans="1:5" ht="12.75" customHeight="1" x14ac:dyDescent="0.25">
      <c r="A951" s="6" t="s">
        <v>1901</v>
      </c>
      <c r="B951" s="6" t="s">
        <v>1902</v>
      </c>
      <c r="C951" s="2"/>
      <c r="D951" s="3" t="s">
        <v>8</v>
      </c>
      <c r="E951" s="17">
        <v>3</v>
      </c>
    </row>
    <row r="952" spans="1:5" ht="12.75" customHeight="1" x14ac:dyDescent="0.25">
      <c r="A952" s="6" t="s">
        <v>1903</v>
      </c>
      <c r="B952" s="6" t="s">
        <v>1904</v>
      </c>
      <c r="C952" s="2"/>
      <c r="D952" s="3" t="s">
        <v>8</v>
      </c>
      <c r="E952" s="17">
        <v>3</v>
      </c>
    </row>
    <row r="953" spans="1:5" ht="12.75" customHeight="1" x14ac:dyDescent="0.25">
      <c r="A953" s="6" t="s">
        <v>1905</v>
      </c>
      <c r="B953" s="6" t="s">
        <v>1906</v>
      </c>
      <c r="C953" s="2"/>
      <c r="D953" s="3" t="s">
        <v>8</v>
      </c>
      <c r="E953" s="17">
        <v>3</v>
      </c>
    </row>
    <row r="954" spans="1:5" ht="12.75" customHeight="1" x14ac:dyDescent="0.25">
      <c r="A954" s="6" t="s">
        <v>1907</v>
      </c>
      <c r="B954" s="6" t="s">
        <v>1908</v>
      </c>
      <c r="C954" s="9">
        <v>41456</v>
      </c>
      <c r="D954" s="3" t="s">
        <v>8</v>
      </c>
      <c r="E954" s="17">
        <v>5</v>
      </c>
    </row>
    <row r="955" spans="1:5" ht="12.75" customHeight="1" x14ac:dyDescent="0.25">
      <c r="A955" s="6" t="s">
        <v>1909</v>
      </c>
      <c r="B955" s="6" t="s">
        <v>1910</v>
      </c>
      <c r="C955" s="2"/>
      <c r="D955" s="3" t="s">
        <v>8</v>
      </c>
      <c r="E955" s="17">
        <v>4</v>
      </c>
    </row>
    <row r="956" spans="1:5" ht="12.75" customHeight="1" x14ac:dyDescent="0.25">
      <c r="A956" s="6" t="s">
        <v>1911</v>
      </c>
      <c r="B956" s="6" t="s">
        <v>1912</v>
      </c>
      <c r="C956" s="2"/>
      <c r="D956" s="3" t="s">
        <v>8</v>
      </c>
      <c r="E956" s="17">
        <v>3</v>
      </c>
    </row>
    <row r="957" spans="1:5" ht="12.75" customHeight="1" x14ac:dyDescent="0.25">
      <c r="A957" s="6" t="s">
        <v>1913</v>
      </c>
      <c r="B957" s="6" t="s">
        <v>1914</v>
      </c>
      <c r="C957" s="2"/>
      <c r="D957" s="3" t="s">
        <v>8</v>
      </c>
      <c r="E957" s="17">
        <v>2</v>
      </c>
    </row>
    <row r="958" spans="1:5" ht="12.75" customHeight="1" x14ac:dyDescent="0.25">
      <c r="A958" s="6" t="s">
        <v>1915</v>
      </c>
      <c r="B958" s="6" t="s">
        <v>1916</v>
      </c>
      <c r="C958" s="2"/>
      <c r="D958" s="3" t="s">
        <v>8</v>
      </c>
      <c r="E958" s="17">
        <v>3</v>
      </c>
    </row>
    <row r="959" spans="1:5" ht="12.75" customHeight="1" x14ac:dyDescent="0.25">
      <c r="A959" s="6" t="s">
        <v>1917</v>
      </c>
      <c r="B959" s="6" t="s">
        <v>1918</v>
      </c>
      <c r="C959" s="2"/>
      <c r="D959" s="3" t="s">
        <v>8</v>
      </c>
      <c r="E959" s="17">
        <v>1</v>
      </c>
    </row>
    <row r="960" spans="1:5" ht="12.75" customHeight="1" x14ac:dyDescent="0.25">
      <c r="A960" s="6" t="s">
        <v>1919</v>
      </c>
      <c r="B960" s="6" t="s">
        <v>1920</v>
      </c>
      <c r="C960" s="2"/>
      <c r="D960" s="3" t="s">
        <v>8</v>
      </c>
      <c r="E960" s="17">
        <v>2</v>
      </c>
    </row>
    <row r="961" spans="1:5" ht="12.75" customHeight="1" x14ac:dyDescent="0.25">
      <c r="A961" s="6" t="s">
        <v>1921</v>
      </c>
      <c r="B961" s="6" t="s">
        <v>1922</v>
      </c>
      <c r="C961" s="2"/>
      <c r="D961" s="3" t="s">
        <v>8</v>
      </c>
      <c r="E961" s="17">
        <v>3</v>
      </c>
    </row>
    <row r="962" spans="1:5" ht="12.75" customHeight="1" x14ac:dyDescent="0.25">
      <c r="A962" s="6" t="s">
        <v>1923</v>
      </c>
      <c r="B962" s="6" t="s">
        <v>1924</v>
      </c>
      <c r="C962" s="9">
        <v>41456</v>
      </c>
      <c r="D962" s="3" t="s">
        <v>8</v>
      </c>
      <c r="E962" s="17">
        <v>3</v>
      </c>
    </row>
    <row r="963" spans="1:5" ht="12.75" customHeight="1" x14ac:dyDescent="0.25">
      <c r="A963" s="6" t="s">
        <v>1925</v>
      </c>
      <c r="B963" s="6" t="s">
        <v>1926</v>
      </c>
      <c r="C963" s="2"/>
      <c r="D963" s="3" t="s">
        <v>8</v>
      </c>
      <c r="E963" s="17">
        <v>1</v>
      </c>
    </row>
    <row r="964" spans="1:5" ht="12.75" customHeight="1" x14ac:dyDescent="0.25">
      <c r="A964" s="6" t="s">
        <v>1927</v>
      </c>
      <c r="B964" s="6" t="s">
        <v>1928</v>
      </c>
      <c r="C964" s="2"/>
      <c r="D964" s="3" t="s">
        <v>8</v>
      </c>
      <c r="E964" s="17">
        <v>4</v>
      </c>
    </row>
    <row r="965" spans="1:5" ht="12.75" customHeight="1" x14ac:dyDescent="0.25">
      <c r="A965" s="6" t="s">
        <v>1929</v>
      </c>
      <c r="B965" s="6" t="s">
        <v>1930</v>
      </c>
      <c r="C965" s="2"/>
      <c r="D965" s="3" t="s">
        <v>8</v>
      </c>
      <c r="E965" s="17">
        <v>3</v>
      </c>
    </row>
    <row r="966" spans="1:5" ht="12.75" customHeight="1" x14ac:dyDescent="0.25">
      <c r="A966" s="6" t="s">
        <v>1931</v>
      </c>
      <c r="B966" s="6" t="s">
        <v>1932</v>
      </c>
      <c r="C966" s="9">
        <v>41456</v>
      </c>
      <c r="D966" s="3" t="s">
        <v>8</v>
      </c>
      <c r="E966" s="17">
        <v>3</v>
      </c>
    </row>
    <row r="967" spans="1:5" ht="12.75" customHeight="1" x14ac:dyDescent="0.25">
      <c r="A967" s="6" t="s">
        <v>1933</v>
      </c>
      <c r="B967" s="6" t="s">
        <v>1934</v>
      </c>
      <c r="C967" s="2"/>
      <c r="D967" s="3" t="s">
        <v>8</v>
      </c>
      <c r="E967" s="17">
        <v>3</v>
      </c>
    </row>
    <row r="968" spans="1:5" ht="12.75" customHeight="1" x14ac:dyDescent="0.25">
      <c r="A968" s="6" t="s">
        <v>1935</v>
      </c>
      <c r="B968" s="6" t="s">
        <v>1936</v>
      </c>
      <c r="C968" s="2"/>
      <c r="D968" s="3" t="s">
        <v>8</v>
      </c>
      <c r="E968" s="17">
        <v>3</v>
      </c>
    </row>
    <row r="969" spans="1:5" ht="12.75" customHeight="1" x14ac:dyDescent="0.25">
      <c r="A969" s="6" t="s">
        <v>1937</v>
      </c>
      <c r="B969" s="6" t="s">
        <v>1938</v>
      </c>
      <c r="C969" s="2"/>
      <c r="D969" s="3" t="s">
        <v>8</v>
      </c>
      <c r="E969" s="17">
        <v>3</v>
      </c>
    </row>
    <row r="970" spans="1:5" ht="12.75" customHeight="1" x14ac:dyDescent="0.25">
      <c r="A970" s="6" t="s">
        <v>1939</v>
      </c>
      <c r="B970" s="6" t="s">
        <v>1940</v>
      </c>
      <c r="C970" s="9">
        <v>41456</v>
      </c>
      <c r="D970" s="3" t="s">
        <v>8</v>
      </c>
      <c r="E970" s="17">
        <v>3</v>
      </c>
    </row>
    <row r="971" spans="1:5" ht="12.75" customHeight="1" x14ac:dyDescent="0.25">
      <c r="A971" s="6" t="s">
        <v>1941</v>
      </c>
      <c r="B971" s="6" t="s">
        <v>1942</v>
      </c>
      <c r="C971" s="2"/>
      <c r="D971" s="3" t="s">
        <v>8</v>
      </c>
      <c r="E971" s="17">
        <v>2</v>
      </c>
    </row>
    <row r="972" spans="1:5" ht="12.75" customHeight="1" x14ac:dyDescent="0.25">
      <c r="A972" s="6" t="s">
        <v>1943</v>
      </c>
      <c r="B972" s="6" t="s">
        <v>1944</v>
      </c>
      <c r="C972" s="2"/>
      <c r="D972" s="3" t="s">
        <v>8</v>
      </c>
      <c r="E972" s="17">
        <v>3</v>
      </c>
    </row>
    <row r="973" spans="1:5" ht="12.75" customHeight="1" x14ac:dyDescent="0.25">
      <c r="A973" s="6" t="s">
        <v>1945</v>
      </c>
      <c r="B973" s="6" t="s">
        <v>1946</v>
      </c>
      <c r="C973" s="2"/>
      <c r="D973" s="3" t="s">
        <v>8</v>
      </c>
      <c r="E973" s="17">
        <v>2</v>
      </c>
    </row>
    <row r="974" spans="1:5" ht="12.75" customHeight="1" x14ac:dyDescent="0.25">
      <c r="A974" s="6" t="s">
        <v>1947</v>
      </c>
      <c r="B974" s="6" t="s">
        <v>1948</v>
      </c>
      <c r="C974" s="2"/>
      <c r="D974" s="3" t="s">
        <v>8</v>
      </c>
      <c r="E974" s="17">
        <v>2</v>
      </c>
    </row>
    <row r="975" spans="1:5" ht="12.75" customHeight="1" x14ac:dyDescent="0.25">
      <c r="A975" s="6" t="s">
        <v>1949</v>
      </c>
      <c r="B975" s="6" t="s">
        <v>1950</v>
      </c>
      <c r="C975" s="2"/>
      <c r="D975" s="3" t="s">
        <v>8</v>
      </c>
      <c r="E975" s="17">
        <v>4</v>
      </c>
    </row>
    <row r="976" spans="1:5" ht="12.75" customHeight="1" x14ac:dyDescent="0.25">
      <c r="A976" s="6" t="s">
        <v>1951</v>
      </c>
      <c r="B976" s="6" t="s">
        <v>1952</v>
      </c>
      <c r="C976" s="2"/>
      <c r="D976" s="3" t="s">
        <v>8</v>
      </c>
      <c r="E976" s="17">
        <v>1</v>
      </c>
    </row>
    <row r="977" spans="1:5" ht="12.75" customHeight="1" x14ac:dyDescent="0.25">
      <c r="A977" s="6" t="s">
        <v>1953</v>
      </c>
      <c r="B977" s="6" t="s">
        <v>1954</v>
      </c>
      <c r="C977" s="9">
        <v>41456</v>
      </c>
      <c r="D977" s="3" t="s">
        <v>8</v>
      </c>
      <c r="E977" s="17">
        <v>4</v>
      </c>
    </row>
    <row r="978" spans="1:5" ht="12.75" customHeight="1" x14ac:dyDescent="0.25">
      <c r="A978" s="6" t="s">
        <v>1955</v>
      </c>
      <c r="B978" s="6" t="s">
        <v>1956</v>
      </c>
      <c r="C978" s="2"/>
      <c r="D978" s="3" t="s">
        <v>8</v>
      </c>
      <c r="E978" s="17">
        <v>2</v>
      </c>
    </row>
    <row r="979" spans="1:5" ht="12.75" customHeight="1" x14ac:dyDescent="0.25">
      <c r="A979" s="6" t="s">
        <v>1957</v>
      </c>
      <c r="B979" s="6" t="s">
        <v>1958</v>
      </c>
      <c r="C979" s="2"/>
      <c r="D979" s="3" t="s">
        <v>8</v>
      </c>
      <c r="E979" s="17">
        <v>4</v>
      </c>
    </row>
    <row r="980" spans="1:5" ht="12.75" customHeight="1" x14ac:dyDescent="0.25">
      <c r="A980" s="6" t="s">
        <v>1959</v>
      </c>
      <c r="B980" s="6" t="s">
        <v>1960</v>
      </c>
      <c r="C980" s="2"/>
      <c r="D980" s="3" t="s">
        <v>8</v>
      </c>
      <c r="E980" s="17">
        <v>4</v>
      </c>
    </row>
    <row r="981" spans="1:5" ht="12.75" customHeight="1" x14ac:dyDescent="0.25">
      <c r="A981" s="6" t="s">
        <v>1961</v>
      </c>
      <c r="B981" s="6" t="s">
        <v>1962</v>
      </c>
      <c r="C981" s="2"/>
      <c r="D981" s="3" t="s">
        <v>8</v>
      </c>
      <c r="E981" s="17">
        <v>4</v>
      </c>
    </row>
    <row r="982" spans="1:5" ht="12.75" customHeight="1" x14ac:dyDescent="0.25">
      <c r="A982" s="6" t="s">
        <v>1963</v>
      </c>
      <c r="B982" s="6" t="s">
        <v>1964</v>
      </c>
      <c r="C982" s="2"/>
      <c r="D982" s="3" t="s">
        <v>8</v>
      </c>
      <c r="E982" s="17">
        <v>4</v>
      </c>
    </row>
    <row r="983" spans="1:5" ht="12.75" customHeight="1" x14ac:dyDescent="0.25">
      <c r="A983" s="6" t="s">
        <v>1965</v>
      </c>
      <c r="B983" s="6" t="s">
        <v>1966</v>
      </c>
      <c r="C983" s="2"/>
      <c r="D983" s="3" t="s">
        <v>8</v>
      </c>
      <c r="E983" s="17">
        <v>1</v>
      </c>
    </row>
    <row r="984" spans="1:5" ht="12.75" customHeight="1" x14ac:dyDescent="0.25">
      <c r="A984" s="6" t="s">
        <v>1967</v>
      </c>
      <c r="B984" s="6" t="s">
        <v>1968</v>
      </c>
      <c r="C984" s="2"/>
      <c r="D984" s="3" t="s">
        <v>8</v>
      </c>
      <c r="E984" s="17">
        <v>2</v>
      </c>
    </row>
    <row r="985" spans="1:5" ht="12.75" customHeight="1" x14ac:dyDescent="0.25">
      <c r="A985" s="6" t="s">
        <v>1969</v>
      </c>
      <c r="B985" s="6" t="s">
        <v>1970</v>
      </c>
      <c r="C985" s="9">
        <v>41456</v>
      </c>
      <c r="D985" s="3" t="s">
        <v>8</v>
      </c>
      <c r="E985" s="17">
        <v>3</v>
      </c>
    </row>
    <row r="986" spans="1:5" ht="12.75" customHeight="1" x14ac:dyDescent="0.25">
      <c r="A986" s="6" t="s">
        <v>1971</v>
      </c>
      <c r="B986" s="6" t="s">
        <v>1972</v>
      </c>
      <c r="C986" s="2"/>
      <c r="D986" s="3" t="s">
        <v>8</v>
      </c>
      <c r="E986" s="17">
        <v>2</v>
      </c>
    </row>
    <row r="987" spans="1:5" ht="12.75" customHeight="1" x14ac:dyDescent="0.25">
      <c r="A987" s="6" t="s">
        <v>1973</v>
      </c>
      <c r="B987" s="6" t="s">
        <v>1974</v>
      </c>
      <c r="C987" s="2"/>
      <c r="D987" s="3" t="s">
        <v>8</v>
      </c>
      <c r="E987" s="17">
        <v>2</v>
      </c>
    </row>
    <row r="988" spans="1:5" ht="12.75" customHeight="1" x14ac:dyDescent="0.25">
      <c r="A988" s="6" t="s">
        <v>1975</v>
      </c>
      <c r="B988" s="6" t="s">
        <v>1976</v>
      </c>
      <c r="C988" s="2"/>
      <c r="D988" s="3" t="s">
        <v>8</v>
      </c>
      <c r="E988" s="17">
        <v>2</v>
      </c>
    </row>
    <row r="989" spans="1:5" ht="12.75" customHeight="1" x14ac:dyDescent="0.25">
      <c r="A989" s="6" t="s">
        <v>1977</v>
      </c>
      <c r="B989" s="6" t="s">
        <v>1978</v>
      </c>
      <c r="C989" s="2"/>
      <c r="D989" s="3" t="s">
        <v>8</v>
      </c>
      <c r="E989" s="17">
        <v>2</v>
      </c>
    </row>
    <row r="990" spans="1:5" ht="12.75" customHeight="1" x14ac:dyDescent="0.25">
      <c r="A990" s="6" t="s">
        <v>1979</v>
      </c>
      <c r="B990" s="6" t="s">
        <v>1980</v>
      </c>
      <c r="C990" s="2"/>
      <c r="D990" s="3" t="s">
        <v>8</v>
      </c>
      <c r="E990" s="17">
        <v>3</v>
      </c>
    </row>
    <row r="991" spans="1:5" ht="12.75" customHeight="1" x14ac:dyDescent="0.25">
      <c r="A991" s="6" t="s">
        <v>1981</v>
      </c>
      <c r="B991" s="6" t="s">
        <v>1982</v>
      </c>
      <c r="C991" s="2"/>
      <c r="D991" s="3" t="s">
        <v>8</v>
      </c>
      <c r="E991" s="17">
        <v>3</v>
      </c>
    </row>
    <row r="992" spans="1:5" ht="12.75" customHeight="1" x14ac:dyDescent="0.25">
      <c r="A992" s="6" t="s">
        <v>1983</v>
      </c>
      <c r="B992" s="6" t="s">
        <v>1984</v>
      </c>
      <c r="C992" s="2"/>
      <c r="D992" s="3" t="s">
        <v>8</v>
      </c>
      <c r="E992" s="17">
        <v>3</v>
      </c>
    </row>
    <row r="993" spans="1:5" ht="12.75" customHeight="1" x14ac:dyDescent="0.25">
      <c r="A993" s="6" t="s">
        <v>1985</v>
      </c>
      <c r="B993" s="6" t="s">
        <v>1986</v>
      </c>
      <c r="C993" s="2"/>
      <c r="D993" s="3" t="s">
        <v>8</v>
      </c>
      <c r="E993" s="17">
        <v>3</v>
      </c>
    </row>
    <row r="994" spans="1:5" ht="12.75" customHeight="1" x14ac:dyDescent="0.25">
      <c r="A994" s="6" t="s">
        <v>1987</v>
      </c>
      <c r="B994" s="6" t="s">
        <v>1988</v>
      </c>
      <c r="C994" s="2"/>
      <c r="D994" s="3" t="s">
        <v>8</v>
      </c>
      <c r="E994" s="17">
        <v>2</v>
      </c>
    </row>
    <row r="995" spans="1:5" ht="12.75" customHeight="1" x14ac:dyDescent="0.25">
      <c r="A995" s="6" t="s">
        <v>1989</v>
      </c>
      <c r="B995" s="6" t="s">
        <v>1990</v>
      </c>
      <c r="C995" s="2"/>
      <c r="D995" s="3" t="s">
        <v>8</v>
      </c>
      <c r="E995" s="17">
        <v>3</v>
      </c>
    </row>
    <row r="996" spans="1:5" ht="12.75" customHeight="1" x14ac:dyDescent="0.25">
      <c r="A996" s="6" t="s">
        <v>1991</v>
      </c>
      <c r="B996" s="6" t="s">
        <v>1992</v>
      </c>
      <c r="C996" s="2"/>
      <c r="D996" s="3" t="s">
        <v>8</v>
      </c>
      <c r="E996" s="17">
        <v>3</v>
      </c>
    </row>
    <row r="997" spans="1:5" ht="12.75" customHeight="1" x14ac:dyDescent="0.25">
      <c r="A997" s="6" t="s">
        <v>1993</v>
      </c>
      <c r="B997" s="6" t="s">
        <v>1994</v>
      </c>
      <c r="C997" s="2"/>
      <c r="D997" s="3" t="s">
        <v>8</v>
      </c>
      <c r="E997" s="17">
        <v>3</v>
      </c>
    </row>
    <row r="998" spans="1:5" ht="12.75" customHeight="1" x14ac:dyDescent="0.25">
      <c r="A998" s="6" t="s">
        <v>1995</v>
      </c>
      <c r="B998" s="6" t="s">
        <v>1996</v>
      </c>
      <c r="C998" s="2"/>
      <c r="D998" s="3" t="s">
        <v>8</v>
      </c>
      <c r="E998" s="17">
        <v>2</v>
      </c>
    </row>
    <row r="999" spans="1:5" ht="12.75" customHeight="1" x14ac:dyDescent="0.25">
      <c r="A999" s="6" t="s">
        <v>1997</v>
      </c>
      <c r="B999" s="6" t="s">
        <v>1998</v>
      </c>
      <c r="C999" s="2"/>
      <c r="D999" s="3" t="s">
        <v>8</v>
      </c>
      <c r="E999" s="17">
        <v>3</v>
      </c>
    </row>
    <row r="1000" spans="1:5" ht="12.75" customHeight="1" x14ac:dyDescent="0.25">
      <c r="A1000" s="6" t="s">
        <v>1999</v>
      </c>
      <c r="B1000" s="6" t="s">
        <v>2000</v>
      </c>
      <c r="C1000" s="9">
        <v>41456</v>
      </c>
      <c r="D1000" s="3" t="s">
        <v>8</v>
      </c>
      <c r="E1000" s="17">
        <v>3</v>
      </c>
    </row>
    <row r="1001" spans="1:5" ht="12.75" customHeight="1" x14ac:dyDescent="0.25">
      <c r="A1001" s="6" t="s">
        <v>2001</v>
      </c>
      <c r="B1001" s="6" t="s">
        <v>2002</v>
      </c>
      <c r="C1001" s="2"/>
      <c r="D1001" s="3" t="s">
        <v>8</v>
      </c>
      <c r="E1001" s="17">
        <v>3</v>
      </c>
    </row>
    <row r="1002" spans="1:5" ht="12.75" customHeight="1" x14ac:dyDescent="0.25">
      <c r="A1002" s="6" t="s">
        <v>2003</v>
      </c>
      <c r="B1002" s="6" t="s">
        <v>2004</v>
      </c>
      <c r="C1002" s="2"/>
      <c r="D1002" s="3" t="s">
        <v>8</v>
      </c>
      <c r="E1002" s="17">
        <v>2</v>
      </c>
    </row>
    <row r="1003" spans="1:5" ht="12.75" customHeight="1" x14ac:dyDescent="0.25">
      <c r="A1003" s="6" t="s">
        <v>2005</v>
      </c>
      <c r="B1003" s="6" t="s">
        <v>2006</v>
      </c>
      <c r="C1003" s="2"/>
      <c r="D1003" s="3" t="s">
        <v>8</v>
      </c>
      <c r="E1003" s="17">
        <v>3</v>
      </c>
    </row>
    <row r="1004" spans="1:5" ht="12.75" customHeight="1" x14ac:dyDescent="0.25">
      <c r="A1004" s="6" t="s">
        <v>2007</v>
      </c>
      <c r="B1004" s="6" t="s">
        <v>2008</v>
      </c>
      <c r="C1004" s="2"/>
      <c r="D1004" s="3" t="s">
        <v>8</v>
      </c>
      <c r="E1004" s="17">
        <v>3</v>
      </c>
    </row>
    <row r="1005" spans="1:5" ht="12.75" customHeight="1" x14ac:dyDescent="0.25">
      <c r="A1005" s="6" t="s">
        <v>2009</v>
      </c>
      <c r="B1005" s="6" t="s">
        <v>2010</v>
      </c>
      <c r="C1005" s="2"/>
      <c r="D1005" s="3" t="s">
        <v>8</v>
      </c>
      <c r="E1005" s="17">
        <v>2</v>
      </c>
    </row>
    <row r="1006" spans="1:5" ht="12.75" customHeight="1" x14ac:dyDescent="0.25">
      <c r="A1006" s="6" t="s">
        <v>2011</v>
      </c>
      <c r="B1006" s="6" t="s">
        <v>2012</v>
      </c>
      <c r="C1006" s="2"/>
      <c r="D1006" s="3" t="s">
        <v>8</v>
      </c>
      <c r="E1006" s="17">
        <v>2</v>
      </c>
    </row>
    <row r="1007" spans="1:5" ht="12.75" customHeight="1" x14ac:dyDescent="0.25">
      <c r="A1007" s="6" t="s">
        <v>2013</v>
      </c>
      <c r="B1007" s="6" t="s">
        <v>2014</v>
      </c>
      <c r="C1007" s="9">
        <v>41456</v>
      </c>
      <c r="D1007" s="3" t="s">
        <v>8</v>
      </c>
      <c r="E1007" s="17">
        <v>2</v>
      </c>
    </row>
    <row r="1008" spans="1:5" ht="12.75" customHeight="1" x14ac:dyDescent="0.25">
      <c r="A1008" s="6" t="s">
        <v>2015</v>
      </c>
      <c r="B1008" s="6" t="s">
        <v>2016</v>
      </c>
      <c r="C1008" s="2"/>
      <c r="D1008" s="3" t="s">
        <v>8</v>
      </c>
      <c r="E1008" s="17">
        <v>3</v>
      </c>
    </row>
    <row r="1009" spans="1:5" ht="12.75" customHeight="1" x14ac:dyDescent="0.25">
      <c r="A1009" s="6" t="s">
        <v>2017</v>
      </c>
      <c r="B1009" s="6" t="s">
        <v>2018</v>
      </c>
      <c r="C1009" s="2"/>
      <c r="D1009" s="3" t="s">
        <v>8</v>
      </c>
      <c r="E1009" s="17">
        <v>3</v>
      </c>
    </row>
    <row r="1010" spans="1:5" ht="12.75" customHeight="1" x14ac:dyDescent="0.25">
      <c r="A1010" s="6" t="s">
        <v>2019</v>
      </c>
      <c r="B1010" s="6" t="s">
        <v>2020</v>
      </c>
      <c r="C1010" s="2"/>
      <c r="D1010" s="3" t="s">
        <v>8</v>
      </c>
      <c r="E1010" s="17">
        <v>3</v>
      </c>
    </row>
    <row r="1011" spans="1:5" ht="12.75" customHeight="1" x14ac:dyDescent="0.25">
      <c r="A1011" s="6" t="s">
        <v>2021</v>
      </c>
      <c r="B1011" s="6" t="s">
        <v>2022</v>
      </c>
      <c r="C1011" s="2"/>
      <c r="D1011" s="3" t="s">
        <v>8</v>
      </c>
      <c r="E1011" s="17">
        <v>2</v>
      </c>
    </row>
    <row r="1012" spans="1:5" ht="12.75" customHeight="1" x14ac:dyDescent="0.25">
      <c r="A1012" s="6" t="s">
        <v>2023</v>
      </c>
      <c r="B1012" s="6" t="s">
        <v>2024</v>
      </c>
      <c r="C1012" s="2"/>
      <c r="D1012" s="3" t="s">
        <v>8</v>
      </c>
      <c r="E1012" s="17">
        <v>2</v>
      </c>
    </row>
    <row r="1013" spans="1:5" ht="12.75" customHeight="1" x14ac:dyDescent="0.25">
      <c r="A1013" s="6" t="s">
        <v>2025</v>
      </c>
      <c r="B1013" s="6" t="s">
        <v>2026</v>
      </c>
      <c r="C1013" s="9">
        <v>41456</v>
      </c>
      <c r="D1013" s="3" t="s">
        <v>8</v>
      </c>
      <c r="E1013" s="17">
        <v>2</v>
      </c>
    </row>
    <row r="1014" spans="1:5" ht="12.75" customHeight="1" x14ac:dyDescent="0.25">
      <c r="A1014" s="6" t="s">
        <v>2027</v>
      </c>
      <c r="B1014" s="6" t="s">
        <v>2028</v>
      </c>
      <c r="C1014" s="2"/>
      <c r="D1014" s="3" t="s">
        <v>8</v>
      </c>
      <c r="E1014" s="17">
        <v>2</v>
      </c>
    </row>
    <row r="1015" spans="1:5" ht="12.75" customHeight="1" x14ac:dyDescent="0.25">
      <c r="A1015" s="6" t="s">
        <v>2029</v>
      </c>
      <c r="B1015" s="6" t="s">
        <v>2030</v>
      </c>
      <c r="C1015" s="2"/>
      <c r="D1015" s="3" t="s">
        <v>8</v>
      </c>
      <c r="E1015" s="17">
        <v>2</v>
      </c>
    </row>
    <row r="1016" spans="1:5" ht="12.75" customHeight="1" x14ac:dyDescent="0.25">
      <c r="A1016" s="6" t="s">
        <v>2031</v>
      </c>
      <c r="B1016" s="6" t="s">
        <v>2032</v>
      </c>
      <c r="C1016" s="2"/>
      <c r="D1016" s="3" t="s">
        <v>8</v>
      </c>
      <c r="E1016" s="17">
        <v>2</v>
      </c>
    </row>
    <row r="1017" spans="1:5" ht="12.75" customHeight="1" x14ac:dyDescent="0.25">
      <c r="A1017" s="6" t="s">
        <v>2033</v>
      </c>
      <c r="B1017" s="6" t="s">
        <v>2034</v>
      </c>
      <c r="C1017" s="2"/>
      <c r="D1017" s="3" t="s">
        <v>8</v>
      </c>
      <c r="E1017" s="17">
        <v>2</v>
      </c>
    </row>
    <row r="1018" spans="1:5" ht="12.75" customHeight="1" x14ac:dyDescent="0.25">
      <c r="A1018" s="6" t="s">
        <v>2035</v>
      </c>
      <c r="B1018" s="6" t="s">
        <v>2036</v>
      </c>
      <c r="C1018" s="2"/>
      <c r="D1018" s="3" t="s">
        <v>8</v>
      </c>
      <c r="E1018" s="17">
        <v>2</v>
      </c>
    </row>
    <row r="1019" spans="1:5" ht="12.75" customHeight="1" x14ac:dyDescent="0.25">
      <c r="A1019" s="6" t="s">
        <v>2037</v>
      </c>
      <c r="B1019" s="6" t="s">
        <v>2038</v>
      </c>
      <c r="C1019" s="9">
        <v>41456</v>
      </c>
      <c r="D1019" s="3" t="s">
        <v>8</v>
      </c>
      <c r="E1019" s="17">
        <v>3</v>
      </c>
    </row>
    <row r="1020" spans="1:5" ht="12.75" customHeight="1" x14ac:dyDescent="0.25">
      <c r="A1020" s="6" t="s">
        <v>2039</v>
      </c>
      <c r="B1020" s="6" t="s">
        <v>2040</v>
      </c>
      <c r="C1020" s="2"/>
      <c r="D1020" s="3" t="s">
        <v>8</v>
      </c>
      <c r="E1020" s="17">
        <v>1</v>
      </c>
    </row>
    <row r="1021" spans="1:5" ht="12.75" customHeight="1" x14ac:dyDescent="0.25">
      <c r="A1021" s="6" t="s">
        <v>2041</v>
      </c>
      <c r="B1021" s="6" t="s">
        <v>2042</v>
      </c>
      <c r="C1021" s="2"/>
      <c r="D1021" s="3" t="s">
        <v>8</v>
      </c>
      <c r="E1021" s="17">
        <v>2</v>
      </c>
    </row>
    <row r="1022" spans="1:5" ht="12.75" customHeight="1" x14ac:dyDescent="0.25">
      <c r="A1022" s="6" t="s">
        <v>2043</v>
      </c>
      <c r="B1022" s="6" t="s">
        <v>2044</v>
      </c>
      <c r="C1022" s="2"/>
      <c r="D1022" s="3" t="s">
        <v>8</v>
      </c>
      <c r="E1022" s="17">
        <v>1</v>
      </c>
    </row>
    <row r="1023" spans="1:5" ht="12.75" customHeight="1" x14ac:dyDescent="0.25">
      <c r="A1023" s="6" t="s">
        <v>2045</v>
      </c>
      <c r="B1023" s="6" t="s">
        <v>2046</v>
      </c>
      <c r="C1023" s="9">
        <v>41456</v>
      </c>
      <c r="D1023" s="3" t="s">
        <v>8</v>
      </c>
      <c r="E1023" s="17">
        <v>2</v>
      </c>
    </row>
    <row r="1024" spans="1:5" ht="12.75" customHeight="1" x14ac:dyDescent="0.25">
      <c r="A1024" s="6" t="s">
        <v>2047</v>
      </c>
      <c r="B1024" s="6" t="s">
        <v>2048</v>
      </c>
      <c r="C1024" s="2"/>
      <c r="D1024" s="3" t="s">
        <v>8</v>
      </c>
      <c r="E1024" s="17">
        <v>2</v>
      </c>
    </row>
    <row r="1025" spans="1:5" ht="12.75" customHeight="1" x14ac:dyDescent="0.25">
      <c r="A1025" s="6" t="s">
        <v>2049</v>
      </c>
      <c r="B1025" s="6" t="s">
        <v>2050</v>
      </c>
      <c r="C1025" s="2"/>
      <c r="D1025" s="3" t="s">
        <v>8</v>
      </c>
      <c r="E1025" s="17">
        <v>2</v>
      </c>
    </row>
    <row r="1026" spans="1:5" ht="12.75" customHeight="1" x14ac:dyDescent="0.25">
      <c r="A1026" s="6" t="s">
        <v>2051</v>
      </c>
      <c r="B1026" s="6" t="s">
        <v>2052</v>
      </c>
      <c r="C1026" s="2"/>
      <c r="D1026" s="3" t="s">
        <v>8</v>
      </c>
      <c r="E1026" s="17">
        <v>2</v>
      </c>
    </row>
    <row r="1027" spans="1:5" ht="12.75" customHeight="1" x14ac:dyDescent="0.25">
      <c r="A1027" s="6" t="s">
        <v>2053</v>
      </c>
      <c r="B1027" s="6" t="s">
        <v>2054</v>
      </c>
      <c r="C1027" s="9">
        <v>41456</v>
      </c>
      <c r="D1027" s="3" t="s">
        <v>8</v>
      </c>
      <c r="E1027" s="17">
        <v>2</v>
      </c>
    </row>
    <row r="1028" spans="1:5" ht="12.75" customHeight="1" x14ac:dyDescent="0.25">
      <c r="A1028" s="6" t="s">
        <v>2055</v>
      </c>
      <c r="B1028" s="6" t="s">
        <v>2056</v>
      </c>
      <c r="C1028" s="2"/>
      <c r="D1028" s="3" t="s">
        <v>8</v>
      </c>
      <c r="E1028" s="17">
        <v>3</v>
      </c>
    </row>
    <row r="1029" spans="1:5" ht="12.75" customHeight="1" x14ac:dyDescent="0.25">
      <c r="A1029" s="6" t="s">
        <v>2057</v>
      </c>
      <c r="B1029" s="6" t="s">
        <v>2058</v>
      </c>
      <c r="C1029" s="2"/>
      <c r="D1029" s="3" t="s">
        <v>8</v>
      </c>
      <c r="E1029" s="17">
        <v>2</v>
      </c>
    </row>
    <row r="1030" spans="1:5" ht="12.75" customHeight="1" x14ac:dyDescent="0.25">
      <c r="A1030" s="6" t="s">
        <v>2059</v>
      </c>
      <c r="B1030" s="6" t="s">
        <v>2060</v>
      </c>
      <c r="C1030" s="2"/>
      <c r="D1030" s="3" t="s">
        <v>8</v>
      </c>
      <c r="E1030" s="17">
        <v>2</v>
      </c>
    </row>
    <row r="1031" spans="1:5" ht="12.75" customHeight="1" x14ac:dyDescent="0.25">
      <c r="A1031" s="6" t="s">
        <v>2061</v>
      </c>
      <c r="B1031" s="6" t="s">
        <v>2062</v>
      </c>
      <c r="C1031" s="2"/>
      <c r="D1031" s="3" t="s">
        <v>8</v>
      </c>
      <c r="E1031" s="17">
        <v>2</v>
      </c>
    </row>
    <row r="1032" spans="1:5" ht="12.75" customHeight="1" x14ac:dyDescent="0.25">
      <c r="A1032" s="6" t="s">
        <v>2063</v>
      </c>
      <c r="B1032" s="6" t="s">
        <v>2064</v>
      </c>
      <c r="C1032" s="2"/>
      <c r="D1032" s="3" t="s">
        <v>8</v>
      </c>
      <c r="E1032" s="17">
        <v>2</v>
      </c>
    </row>
    <row r="1033" spans="1:5" ht="12.75" customHeight="1" x14ac:dyDescent="0.25">
      <c r="A1033" s="6" t="s">
        <v>2065</v>
      </c>
      <c r="B1033" s="6" t="s">
        <v>2066</v>
      </c>
      <c r="C1033" s="2"/>
      <c r="D1033" s="3" t="s">
        <v>8</v>
      </c>
      <c r="E1033" s="17">
        <v>2</v>
      </c>
    </row>
    <row r="1034" spans="1:5" ht="12.75" customHeight="1" x14ac:dyDescent="0.25">
      <c r="A1034" s="6" t="s">
        <v>2067</v>
      </c>
      <c r="B1034" s="6" t="s">
        <v>2068</v>
      </c>
      <c r="C1034" s="2"/>
      <c r="D1034" s="3" t="s">
        <v>8</v>
      </c>
      <c r="E1034" s="17">
        <v>3</v>
      </c>
    </row>
    <row r="1035" spans="1:5" ht="12.75" customHeight="1" x14ac:dyDescent="0.25">
      <c r="A1035" s="6" t="s">
        <v>2069</v>
      </c>
      <c r="B1035" s="6" t="s">
        <v>2070</v>
      </c>
      <c r="C1035" s="2"/>
      <c r="D1035" s="3" t="s">
        <v>8</v>
      </c>
      <c r="E1035" s="17">
        <v>3</v>
      </c>
    </row>
    <row r="1036" spans="1:5" ht="12.75" customHeight="1" x14ac:dyDescent="0.25">
      <c r="A1036" s="6" t="s">
        <v>2071</v>
      </c>
      <c r="B1036" s="6" t="s">
        <v>2072</v>
      </c>
      <c r="C1036" s="2"/>
      <c r="D1036" s="3" t="s">
        <v>8</v>
      </c>
      <c r="E1036" s="17">
        <v>3</v>
      </c>
    </row>
    <row r="1037" spans="1:5" ht="12.75" customHeight="1" x14ac:dyDescent="0.25">
      <c r="A1037" s="6" t="s">
        <v>2073</v>
      </c>
      <c r="B1037" s="6" t="s">
        <v>2074</v>
      </c>
      <c r="C1037" s="2"/>
      <c r="D1037" s="3" t="s">
        <v>8</v>
      </c>
      <c r="E1037" s="17">
        <v>2</v>
      </c>
    </row>
    <row r="1038" spans="1:5" ht="12.75" customHeight="1" x14ac:dyDescent="0.25">
      <c r="A1038" s="6" t="s">
        <v>2075</v>
      </c>
      <c r="B1038" s="6" t="s">
        <v>2076</v>
      </c>
      <c r="C1038" s="2"/>
      <c r="D1038" s="3" t="s">
        <v>8</v>
      </c>
      <c r="E1038" s="17">
        <v>2</v>
      </c>
    </row>
    <row r="1039" spans="1:5" ht="12.75" customHeight="1" x14ac:dyDescent="0.25">
      <c r="A1039" s="6" t="s">
        <v>2077</v>
      </c>
      <c r="B1039" s="6" t="s">
        <v>2078</v>
      </c>
      <c r="C1039" s="2"/>
      <c r="D1039" s="3" t="s">
        <v>8</v>
      </c>
      <c r="E1039" s="17">
        <v>2</v>
      </c>
    </row>
    <row r="1040" spans="1:5" ht="12.75" customHeight="1" x14ac:dyDescent="0.25">
      <c r="A1040" s="6" t="s">
        <v>2079</v>
      </c>
      <c r="B1040" s="6" t="s">
        <v>2080</v>
      </c>
      <c r="C1040" s="9">
        <v>41456</v>
      </c>
      <c r="D1040" s="3" t="s">
        <v>8</v>
      </c>
      <c r="E1040" s="17">
        <v>3</v>
      </c>
    </row>
    <row r="1041" spans="1:5" ht="12.75" customHeight="1" x14ac:dyDescent="0.25">
      <c r="A1041" s="6" t="s">
        <v>2081</v>
      </c>
      <c r="B1041" s="6" t="s">
        <v>2082</v>
      </c>
      <c r="C1041" s="2"/>
      <c r="D1041" s="3" t="s">
        <v>8</v>
      </c>
      <c r="E1041" s="17">
        <v>2</v>
      </c>
    </row>
    <row r="1042" spans="1:5" ht="12.75" customHeight="1" x14ac:dyDescent="0.25">
      <c r="A1042" s="6" t="s">
        <v>2083</v>
      </c>
      <c r="B1042" s="6" t="s">
        <v>2084</v>
      </c>
      <c r="C1042" s="2"/>
      <c r="D1042" s="3" t="s">
        <v>8</v>
      </c>
      <c r="E1042" s="17">
        <v>2</v>
      </c>
    </row>
    <row r="1043" spans="1:5" ht="12.75" customHeight="1" x14ac:dyDescent="0.25">
      <c r="A1043" s="6" t="s">
        <v>2085</v>
      </c>
      <c r="B1043" s="6" t="s">
        <v>2086</v>
      </c>
      <c r="C1043" s="2"/>
      <c r="D1043" s="3" t="s">
        <v>8</v>
      </c>
      <c r="E1043" s="17">
        <v>2</v>
      </c>
    </row>
    <row r="1044" spans="1:5" ht="12.75" customHeight="1" x14ac:dyDescent="0.25">
      <c r="A1044" s="6" t="s">
        <v>2087</v>
      </c>
      <c r="B1044" s="6" t="s">
        <v>2088</v>
      </c>
      <c r="C1044" s="2"/>
      <c r="D1044" s="3" t="s">
        <v>8</v>
      </c>
      <c r="E1044" s="17">
        <v>2</v>
      </c>
    </row>
    <row r="1045" spans="1:5" ht="12.75" customHeight="1" x14ac:dyDescent="0.25">
      <c r="A1045" s="6" t="s">
        <v>2089</v>
      </c>
      <c r="B1045" s="6" t="s">
        <v>2090</v>
      </c>
      <c r="C1045" s="2"/>
      <c r="D1045" s="3" t="s">
        <v>8</v>
      </c>
      <c r="E1045" s="17">
        <v>2</v>
      </c>
    </row>
    <row r="1046" spans="1:5" ht="12.75" customHeight="1" x14ac:dyDescent="0.25">
      <c r="A1046" s="6" t="s">
        <v>2091</v>
      </c>
      <c r="B1046" s="6" t="s">
        <v>2092</v>
      </c>
      <c r="C1046" s="2"/>
      <c r="D1046" s="3" t="s">
        <v>8</v>
      </c>
      <c r="E1046" s="17">
        <v>3</v>
      </c>
    </row>
    <row r="1047" spans="1:5" ht="12.75" customHeight="1" x14ac:dyDescent="0.25">
      <c r="A1047" s="6" t="s">
        <v>2093</v>
      </c>
      <c r="B1047" s="6" t="s">
        <v>2094</v>
      </c>
      <c r="C1047" s="2"/>
      <c r="D1047" s="3" t="s">
        <v>8</v>
      </c>
      <c r="E1047" s="17">
        <v>3</v>
      </c>
    </row>
    <row r="1048" spans="1:5" ht="12.75" customHeight="1" x14ac:dyDescent="0.25">
      <c r="A1048" s="6" t="s">
        <v>2095</v>
      </c>
      <c r="B1048" s="6" t="s">
        <v>2096</v>
      </c>
      <c r="C1048" s="2"/>
      <c r="D1048" s="3" t="s">
        <v>8</v>
      </c>
      <c r="E1048" s="17">
        <v>3</v>
      </c>
    </row>
    <row r="1049" spans="1:5" ht="12.75" customHeight="1" x14ac:dyDescent="0.25">
      <c r="A1049" s="6" t="s">
        <v>2097</v>
      </c>
      <c r="B1049" s="6" t="s">
        <v>2098</v>
      </c>
      <c r="C1049" s="2"/>
      <c r="D1049" s="3" t="s">
        <v>8</v>
      </c>
      <c r="E1049" s="17">
        <v>3</v>
      </c>
    </row>
    <row r="1050" spans="1:5" ht="12.75" customHeight="1" x14ac:dyDescent="0.25">
      <c r="A1050" s="6" t="s">
        <v>2099</v>
      </c>
      <c r="B1050" s="6" t="s">
        <v>2100</v>
      </c>
      <c r="C1050" s="9">
        <v>41456</v>
      </c>
      <c r="D1050" s="3" t="s">
        <v>8</v>
      </c>
      <c r="E1050" s="17">
        <v>3</v>
      </c>
    </row>
    <row r="1051" spans="1:5" ht="12.75" customHeight="1" x14ac:dyDescent="0.25">
      <c r="A1051" s="6" t="s">
        <v>2101</v>
      </c>
      <c r="B1051" s="6" t="s">
        <v>2102</v>
      </c>
      <c r="C1051" s="2"/>
      <c r="D1051" s="3" t="s">
        <v>8</v>
      </c>
      <c r="E1051" s="17">
        <v>3</v>
      </c>
    </row>
    <row r="1052" spans="1:5" ht="12.75" customHeight="1" x14ac:dyDescent="0.25">
      <c r="A1052" s="6" t="s">
        <v>2103</v>
      </c>
      <c r="B1052" s="6" t="s">
        <v>2104</v>
      </c>
      <c r="C1052" s="2"/>
      <c r="D1052" s="3" t="s">
        <v>8</v>
      </c>
      <c r="E1052" s="17">
        <v>3</v>
      </c>
    </row>
    <row r="1053" spans="1:5" ht="12.75" customHeight="1" x14ac:dyDescent="0.25">
      <c r="A1053" s="6" t="s">
        <v>2105</v>
      </c>
      <c r="B1053" s="6" t="s">
        <v>2106</v>
      </c>
      <c r="C1053" s="9">
        <v>41456</v>
      </c>
      <c r="D1053" s="3" t="s">
        <v>8</v>
      </c>
      <c r="E1053" s="17">
        <v>3</v>
      </c>
    </row>
    <row r="1054" spans="1:5" ht="12.75" customHeight="1" x14ac:dyDescent="0.25">
      <c r="A1054" s="6" t="s">
        <v>2107</v>
      </c>
      <c r="B1054" s="6" t="s">
        <v>2108</v>
      </c>
      <c r="C1054" s="2"/>
      <c r="D1054" s="3" t="s">
        <v>8</v>
      </c>
      <c r="E1054" s="17">
        <v>3</v>
      </c>
    </row>
    <row r="1055" spans="1:5" ht="12.75" customHeight="1" x14ac:dyDescent="0.25">
      <c r="A1055" s="6" t="s">
        <v>2109</v>
      </c>
      <c r="B1055" s="6" t="s">
        <v>2110</v>
      </c>
      <c r="C1055" s="2"/>
      <c r="D1055" s="3" t="s">
        <v>8</v>
      </c>
      <c r="E1055" s="17">
        <v>4</v>
      </c>
    </row>
    <row r="1056" spans="1:5" ht="12.75" customHeight="1" x14ac:dyDescent="0.25">
      <c r="A1056" s="6" t="s">
        <v>2111</v>
      </c>
      <c r="B1056" s="6" t="s">
        <v>2112</v>
      </c>
      <c r="C1056" s="2"/>
      <c r="D1056" s="3" t="s">
        <v>8</v>
      </c>
      <c r="E1056" s="17">
        <v>4</v>
      </c>
    </row>
    <row r="1057" spans="1:5" ht="12.75" customHeight="1" x14ac:dyDescent="0.25">
      <c r="A1057" s="6" t="s">
        <v>2113</v>
      </c>
      <c r="B1057" s="6" t="s">
        <v>2114</v>
      </c>
      <c r="C1057" s="2"/>
      <c r="D1057" s="3" t="s">
        <v>8</v>
      </c>
      <c r="E1057" s="17">
        <v>2</v>
      </c>
    </row>
    <row r="1058" spans="1:5" ht="12.75" customHeight="1" x14ac:dyDescent="0.25">
      <c r="A1058" s="6" t="s">
        <v>2115</v>
      </c>
      <c r="B1058" s="6" t="s">
        <v>2116</v>
      </c>
      <c r="C1058" s="2"/>
      <c r="D1058" s="3" t="s">
        <v>8</v>
      </c>
      <c r="E1058" s="17">
        <v>2</v>
      </c>
    </row>
    <row r="1059" spans="1:5" ht="12.75" customHeight="1" x14ac:dyDescent="0.25">
      <c r="A1059" s="6" t="s">
        <v>2117</v>
      </c>
      <c r="B1059" s="6" t="s">
        <v>2118</v>
      </c>
      <c r="C1059" s="2"/>
      <c r="D1059" s="3" t="s">
        <v>8</v>
      </c>
      <c r="E1059" s="17">
        <v>2</v>
      </c>
    </row>
    <row r="1060" spans="1:5" ht="12.75" customHeight="1" x14ac:dyDescent="0.25">
      <c r="A1060" s="6" t="s">
        <v>2119</v>
      </c>
      <c r="B1060" s="6" t="s">
        <v>2120</v>
      </c>
      <c r="C1060" s="2"/>
      <c r="D1060" s="3" t="s">
        <v>8</v>
      </c>
      <c r="E1060" s="17">
        <v>3</v>
      </c>
    </row>
    <row r="1061" spans="1:5" ht="12.75" customHeight="1" x14ac:dyDescent="0.25">
      <c r="A1061" s="6" t="s">
        <v>2121</v>
      </c>
      <c r="B1061" s="6" t="s">
        <v>2122</v>
      </c>
      <c r="C1061" s="2"/>
      <c r="D1061" s="3" t="s">
        <v>8</v>
      </c>
      <c r="E1061" s="17">
        <v>3</v>
      </c>
    </row>
    <row r="1062" spans="1:5" ht="12.75" customHeight="1" x14ac:dyDescent="0.25">
      <c r="A1062" s="6" t="s">
        <v>2123</v>
      </c>
      <c r="B1062" s="6" t="s">
        <v>2124</v>
      </c>
      <c r="C1062" s="2"/>
      <c r="D1062" s="3" t="s">
        <v>8</v>
      </c>
      <c r="E1062" s="17">
        <v>3</v>
      </c>
    </row>
    <row r="1063" spans="1:5" ht="12.75" customHeight="1" x14ac:dyDescent="0.25">
      <c r="A1063" s="6" t="s">
        <v>2125</v>
      </c>
      <c r="B1063" s="6" t="s">
        <v>2126</v>
      </c>
      <c r="C1063" s="2"/>
      <c r="D1063" s="3" t="s">
        <v>8</v>
      </c>
      <c r="E1063" s="17">
        <v>2</v>
      </c>
    </row>
    <row r="1064" spans="1:5" ht="12.75" customHeight="1" x14ac:dyDescent="0.25">
      <c r="A1064" s="6" t="s">
        <v>2127</v>
      </c>
      <c r="B1064" s="6" t="s">
        <v>2128</v>
      </c>
      <c r="C1064" s="2"/>
      <c r="D1064" s="3" t="s">
        <v>8</v>
      </c>
      <c r="E1064" s="17">
        <v>3</v>
      </c>
    </row>
    <row r="1065" spans="1:5" ht="12.75" customHeight="1" x14ac:dyDescent="0.25">
      <c r="A1065" s="6" t="s">
        <v>2129</v>
      </c>
      <c r="B1065" s="6" t="s">
        <v>2130</v>
      </c>
      <c r="C1065" s="2"/>
      <c r="D1065" s="3" t="s">
        <v>8</v>
      </c>
      <c r="E1065" s="17">
        <v>3</v>
      </c>
    </row>
    <row r="1066" spans="1:5" ht="12.75" customHeight="1" x14ac:dyDescent="0.25">
      <c r="A1066" s="6" t="s">
        <v>2131</v>
      </c>
      <c r="B1066" s="6" t="s">
        <v>2132</v>
      </c>
      <c r="C1066" s="2"/>
      <c r="D1066" s="3" t="s">
        <v>8</v>
      </c>
      <c r="E1066" s="17">
        <v>3</v>
      </c>
    </row>
    <row r="1067" spans="1:5" ht="12.75" customHeight="1" x14ac:dyDescent="0.25">
      <c r="A1067" s="6" t="s">
        <v>2133</v>
      </c>
      <c r="B1067" s="6" t="s">
        <v>2134</v>
      </c>
      <c r="C1067" s="2"/>
      <c r="D1067" s="3" t="s">
        <v>8</v>
      </c>
      <c r="E1067" s="17">
        <v>3</v>
      </c>
    </row>
    <row r="1068" spans="1:5" ht="12.75" customHeight="1" x14ac:dyDescent="0.25">
      <c r="A1068" s="6" t="s">
        <v>2135</v>
      </c>
      <c r="B1068" s="6" t="s">
        <v>2136</v>
      </c>
      <c r="C1068" s="2"/>
      <c r="D1068" s="3" t="s">
        <v>8</v>
      </c>
      <c r="E1068" s="17">
        <v>3</v>
      </c>
    </row>
    <row r="1069" spans="1:5" ht="12.75" customHeight="1" x14ac:dyDescent="0.25">
      <c r="A1069" s="6" t="s">
        <v>2137</v>
      </c>
      <c r="B1069" s="6" t="s">
        <v>2138</v>
      </c>
      <c r="C1069" s="2"/>
      <c r="D1069" s="3" t="s">
        <v>8</v>
      </c>
      <c r="E1069" s="17">
        <v>2</v>
      </c>
    </row>
    <row r="1070" spans="1:5" ht="12.75" customHeight="1" x14ac:dyDescent="0.25">
      <c r="A1070" s="6" t="s">
        <v>2139</v>
      </c>
      <c r="B1070" s="6" t="s">
        <v>2140</v>
      </c>
      <c r="C1070" s="2"/>
      <c r="D1070" s="3" t="s">
        <v>8</v>
      </c>
      <c r="E1070" s="17">
        <v>3</v>
      </c>
    </row>
    <row r="1071" spans="1:5" ht="12.75" customHeight="1" x14ac:dyDescent="0.25">
      <c r="A1071" s="6" t="s">
        <v>2141</v>
      </c>
      <c r="B1071" s="6" t="s">
        <v>2142</v>
      </c>
      <c r="C1071" s="2"/>
      <c r="D1071" s="3" t="s">
        <v>8</v>
      </c>
      <c r="E1071" s="17">
        <v>3</v>
      </c>
    </row>
    <row r="1072" spans="1:5" ht="12.75" customHeight="1" x14ac:dyDescent="0.25">
      <c r="A1072" s="6" t="s">
        <v>2143</v>
      </c>
      <c r="B1072" s="6" t="s">
        <v>2144</v>
      </c>
      <c r="C1072" s="2"/>
      <c r="D1072" s="3" t="s">
        <v>8</v>
      </c>
      <c r="E1072" s="17">
        <v>3</v>
      </c>
    </row>
    <row r="1073" spans="1:5" ht="12.75" customHeight="1" x14ac:dyDescent="0.25">
      <c r="A1073" s="6" t="s">
        <v>2145</v>
      </c>
      <c r="B1073" s="6" t="s">
        <v>2146</v>
      </c>
      <c r="C1073" s="2"/>
      <c r="D1073" s="3" t="s">
        <v>8</v>
      </c>
      <c r="E1073" s="17">
        <v>2</v>
      </c>
    </row>
    <row r="1074" spans="1:5" ht="12.75" customHeight="1" x14ac:dyDescent="0.25">
      <c r="A1074" s="6" t="s">
        <v>2147</v>
      </c>
      <c r="B1074" s="6" t="s">
        <v>2148</v>
      </c>
      <c r="C1074" s="2"/>
      <c r="D1074" s="3" t="s">
        <v>8</v>
      </c>
      <c r="E1074" s="17">
        <v>3</v>
      </c>
    </row>
    <row r="1075" spans="1:5" ht="12.75" customHeight="1" x14ac:dyDescent="0.25">
      <c r="A1075" s="6" t="s">
        <v>2149</v>
      </c>
      <c r="B1075" s="6" t="s">
        <v>2150</v>
      </c>
      <c r="C1075" s="2"/>
      <c r="D1075" s="3" t="s">
        <v>8</v>
      </c>
      <c r="E1075" s="17">
        <v>2</v>
      </c>
    </row>
    <row r="1076" spans="1:5" ht="12.75" customHeight="1" x14ac:dyDescent="0.25">
      <c r="A1076" s="6" t="s">
        <v>2151</v>
      </c>
      <c r="B1076" s="6" t="s">
        <v>2152</v>
      </c>
      <c r="C1076" s="2"/>
      <c r="D1076" s="3" t="s">
        <v>8</v>
      </c>
      <c r="E1076" s="17">
        <v>2</v>
      </c>
    </row>
    <row r="1077" spans="1:5" ht="12.75" customHeight="1" x14ac:dyDescent="0.25">
      <c r="A1077" s="6" t="s">
        <v>2153</v>
      </c>
      <c r="B1077" s="6" t="s">
        <v>2154</v>
      </c>
      <c r="C1077" s="2"/>
      <c r="D1077" s="3" t="s">
        <v>8</v>
      </c>
      <c r="E1077" s="17">
        <v>1</v>
      </c>
    </row>
    <row r="1078" spans="1:5" ht="12.75" customHeight="1" x14ac:dyDescent="0.25">
      <c r="A1078" s="6" t="s">
        <v>2155</v>
      </c>
      <c r="B1078" s="6" t="s">
        <v>2156</v>
      </c>
      <c r="C1078" s="2"/>
      <c r="D1078" s="3" t="s">
        <v>8</v>
      </c>
      <c r="E1078" s="17">
        <v>2</v>
      </c>
    </row>
    <row r="1079" spans="1:5" ht="12.75" customHeight="1" x14ac:dyDescent="0.25">
      <c r="A1079" s="6" t="s">
        <v>2157</v>
      </c>
      <c r="B1079" s="6" t="s">
        <v>2158</v>
      </c>
      <c r="C1079" s="2"/>
      <c r="D1079" s="3" t="s">
        <v>8</v>
      </c>
      <c r="E1079" s="17">
        <v>2</v>
      </c>
    </row>
    <row r="1080" spans="1:5" ht="12.75" customHeight="1" x14ac:dyDescent="0.25">
      <c r="A1080" s="6" t="s">
        <v>2159</v>
      </c>
      <c r="B1080" s="6" t="s">
        <v>2160</v>
      </c>
      <c r="C1080" s="2"/>
      <c r="D1080" s="3" t="s">
        <v>8</v>
      </c>
      <c r="E1080" s="17">
        <v>1</v>
      </c>
    </row>
    <row r="1081" spans="1:5" ht="12.75" customHeight="1" x14ac:dyDescent="0.25">
      <c r="A1081" s="6" t="s">
        <v>2161</v>
      </c>
      <c r="B1081" s="6" t="s">
        <v>2162</v>
      </c>
      <c r="C1081" s="2"/>
      <c r="D1081" s="3" t="s">
        <v>8</v>
      </c>
      <c r="E1081" s="17">
        <v>2</v>
      </c>
    </row>
    <row r="1082" spans="1:5" ht="12.75" customHeight="1" x14ac:dyDescent="0.25">
      <c r="A1082" s="6" t="s">
        <v>2163</v>
      </c>
      <c r="B1082" s="6" t="s">
        <v>2164</v>
      </c>
      <c r="C1082" s="2"/>
      <c r="D1082" s="3" t="s">
        <v>8</v>
      </c>
      <c r="E1082" s="17">
        <v>3</v>
      </c>
    </row>
    <row r="1083" spans="1:5" ht="12.75" customHeight="1" x14ac:dyDescent="0.25">
      <c r="A1083" s="6" t="s">
        <v>2165</v>
      </c>
      <c r="B1083" s="6" t="s">
        <v>2166</v>
      </c>
      <c r="C1083" s="2"/>
      <c r="D1083" s="3" t="s">
        <v>8</v>
      </c>
      <c r="E1083" s="17">
        <v>3</v>
      </c>
    </row>
    <row r="1084" spans="1:5" ht="12.75" customHeight="1" x14ac:dyDescent="0.25">
      <c r="A1084" s="6" t="s">
        <v>2167</v>
      </c>
      <c r="B1084" s="6" t="s">
        <v>2168</v>
      </c>
      <c r="C1084" s="2"/>
      <c r="D1084" s="3" t="s">
        <v>8</v>
      </c>
      <c r="E1084" s="17">
        <v>3</v>
      </c>
    </row>
    <row r="1085" spans="1:5" ht="12.75" customHeight="1" x14ac:dyDescent="0.25">
      <c r="A1085" s="6" t="s">
        <v>2169</v>
      </c>
      <c r="B1085" s="6" t="s">
        <v>2170</v>
      </c>
      <c r="C1085" s="2"/>
      <c r="D1085" s="3" t="s">
        <v>8</v>
      </c>
      <c r="E1085" s="17">
        <v>3</v>
      </c>
    </row>
    <row r="1086" spans="1:5" ht="12.75" customHeight="1" x14ac:dyDescent="0.25">
      <c r="A1086" s="6" t="s">
        <v>2171</v>
      </c>
      <c r="B1086" s="6" t="s">
        <v>2172</v>
      </c>
      <c r="C1086" s="2"/>
      <c r="D1086" s="3" t="s">
        <v>8</v>
      </c>
      <c r="E1086" s="17">
        <v>3</v>
      </c>
    </row>
    <row r="1087" spans="1:5" ht="12.75" customHeight="1" x14ac:dyDescent="0.25">
      <c r="A1087" s="6" t="s">
        <v>2173</v>
      </c>
      <c r="B1087" s="6" t="s">
        <v>2174</v>
      </c>
      <c r="C1087" s="2"/>
      <c r="D1087" s="3" t="s">
        <v>8</v>
      </c>
      <c r="E1087" s="17">
        <v>3</v>
      </c>
    </row>
    <row r="1088" spans="1:5" ht="12.75" customHeight="1" x14ac:dyDescent="0.25">
      <c r="A1088" s="6" t="s">
        <v>2175</v>
      </c>
      <c r="B1088" s="6" t="s">
        <v>2176</v>
      </c>
      <c r="C1088" s="2"/>
      <c r="D1088" s="3" t="s">
        <v>8</v>
      </c>
      <c r="E1088" s="17">
        <v>3</v>
      </c>
    </row>
    <row r="1089" spans="1:5" ht="12.75" customHeight="1" x14ac:dyDescent="0.25">
      <c r="A1089" s="6" t="s">
        <v>2177</v>
      </c>
      <c r="B1089" s="6" t="s">
        <v>2178</v>
      </c>
      <c r="C1089" s="2"/>
      <c r="D1089" s="3" t="s">
        <v>8</v>
      </c>
      <c r="E1089" s="17">
        <v>3</v>
      </c>
    </row>
    <row r="1090" spans="1:5" ht="12.75" customHeight="1" x14ac:dyDescent="0.25">
      <c r="A1090" s="6" t="s">
        <v>2179</v>
      </c>
      <c r="B1090" s="6" t="s">
        <v>2180</v>
      </c>
      <c r="C1090" s="2"/>
      <c r="D1090" s="3" t="s">
        <v>8</v>
      </c>
      <c r="E1090" s="17">
        <v>3</v>
      </c>
    </row>
    <row r="1091" spans="1:5" ht="12.75" customHeight="1" x14ac:dyDescent="0.25">
      <c r="A1091" s="6" t="s">
        <v>2181</v>
      </c>
      <c r="B1091" s="6" t="s">
        <v>2182</v>
      </c>
      <c r="C1091" s="2"/>
      <c r="D1091" s="3" t="s">
        <v>8</v>
      </c>
      <c r="E1091" s="17">
        <v>3</v>
      </c>
    </row>
    <row r="1092" spans="1:5" ht="12.75" customHeight="1" x14ac:dyDescent="0.25">
      <c r="A1092" s="6" t="s">
        <v>2183</v>
      </c>
      <c r="B1092" s="6" t="s">
        <v>2184</v>
      </c>
      <c r="C1092" s="2"/>
      <c r="D1092" s="3" t="s">
        <v>8</v>
      </c>
      <c r="E1092" s="17">
        <v>3</v>
      </c>
    </row>
    <row r="1093" spans="1:5" ht="12.75" customHeight="1" x14ac:dyDescent="0.25">
      <c r="A1093" s="6" t="s">
        <v>2185</v>
      </c>
      <c r="B1093" s="6" t="s">
        <v>2186</v>
      </c>
      <c r="C1093" s="2"/>
      <c r="D1093" s="3" t="s">
        <v>8</v>
      </c>
      <c r="E1093" s="17">
        <v>3</v>
      </c>
    </row>
    <row r="1094" spans="1:5" ht="12.75" customHeight="1" x14ac:dyDescent="0.25">
      <c r="A1094" s="6" t="s">
        <v>2187</v>
      </c>
      <c r="B1094" s="6" t="s">
        <v>2188</v>
      </c>
      <c r="C1094" s="2"/>
      <c r="D1094" s="3" t="s">
        <v>8</v>
      </c>
      <c r="E1094" s="17">
        <v>3</v>
      </c>
    </row>
    <row r="1095" spans="1:5" ht="12.75" customHeight="1" x14ac:dyDescent="0.25">
      <c r="A1095" s="6" t="s">
        <v>2189</v>
      </c>
      <c r="B1095" s="6" t="s">
        <v>2190</v>
      </c>
      <c r="C1095" s="2"/>
      <c r="D1095" s="3" t="s">
        <v>8</v>
      </c>
      <c r="E1095" s="17">
        <v>3</v>
      </c>
    </row>
    <row r="1096" spans="1:5" ht="12.75" customHeight="1" x14ac:dyDescent="0.25">
      <c r="A1096" s="6" t="s">
        <v>2191</v>
      </c>
      <c r="B1096" s="6" t="s">
        <v>2192</v>
      </c>
      <c r="C1096" s="2"/>
      <c r="D1096" s="3" t="s">
        <v>8</v>
      </c>
      <c r="E1096" s="17">
        <v>3</v>
      </c>
    </row>
    <row r="1097" spans="1:5" ht="12.75" customHeight="1" x14ac:dyDescent="0.25">
      <c r="A1097" s="6" t="s">
        <v>2193</v>
      </c>
      <c r="B1097" s="6" t="s">
        <v>2194</v>
      </c>
      <c r="C1097" s="2"/>
      <c r="D1097" s="3" t="s">
        <v>8</v>
      </c>
      <c r="E1097" s="17">
        <v>3</v>
      </c>
    </row>
    <row r="1098" spans="1:5" ht="12.75" customHeight="1" x14ac:dyDescent="0.25">
      <c r="A1098" s="6" t="s">
        <v>2195</v>
      </c>
      <c r="B1098" s="6" t="s">
        <v>2196</v>
      </c>
      <c r="C1098" s="2"/>
      <c r="D1098" s="3" t="s">
        <v>8</v>
      </c>
      <c r="E1098" s="17">
        <v>3</v>
      </c>
    </row>
    <row r="1099" spans="1:5" ht="12.75" customHeight="1" x14ac:dyDescent="0.25">
      <c r="A1099" s="6" t="s">
        <v>2197</v>
      </c>
      <c r="B1099" s="6" t="s">
        <v>2198</v>
      </c>
      <c r="C1099" s="2"/>
      <c r="D1099" s="3" t="s">
        <v>8</v>
      </c>
      <c r="E1099" s="17">
        <v>3</v>
      </c>
    </row>
    <row r="1100" spans="1:5" ht="12.75" customHeight="1" x14ac:dyDescent="0.25">
      <c r="A1100" s="6" t="s">
        <v>2199</v>
      </c>
      <c r="B1100" s="6" t="s">
        <v>2200</v>
      </c>
      <c r="C1100" s="2"/>
      <c r="D1100" s="3" t="s">
        <v>8</v>
      </c>
      <c r="E1100" s="17">
        <v>3</v>
      </c>
    </row>
    <row r="1101" spans="1:5" ht="12.75" customHeight="1" x14ac:dyDescent="0.25">
      <c r="A1101" s="6" t="s">
        <v>2201</v>
      </c>
      <c r="B1101" s="6" t="s">
        <v>2202</v>
      </c>
      <c r="C1101" s="2"/>
      <c r="D1101" s="3" t="s">
        <v>8</v>
      </c>
      <c r="E1101" s="17">
        <v>3</v>
      </c>
    </row>
    <row r="1102" spans="1:5" ht="12.75" customHeight="1" x14ac:dyDescent="0.25">
      <c r="A1102" s="6" t="s">
        <v>2203</v>
      </c>
      <c r="B1102" s="6" t="s">
        <v>2204</v>
      </c>
      <c r="C1102" s="2"/>
      <c r="D1102" s="3" t="s">
        <v>8</v>
      </c>
      <c r="E1102" s="17">
        <v>3</v>
      </c>
    </row>
    <row r="1103" spans="1:5" ht="12.75" customHeight="1" x14ac:dyDescent="0.25">
      <c r="A1103" s="6" t="s">
        <v>2205</v>
      </c>
      <c r="B1103" s="6" t="s">
        <v>2206</v>
      </c>
      <c r="C1103" s="2"/>
      <c r="D1103" s="3" t="s">
        <v>8</v>
      </c>
      <c r="E1103" s="17">
        <v>3</v>
      </c>
    </row>
    <row r="1104" spans="1:5" ht="12.75" customHeight="1" x14ac:dyDescent="0.25">
      <c r="A1104" s="6" t="s">
        <v>2207</v>
      </c>
      <c r="B1104" s="6" t="s">
        <v>2208</v>
      </c>
      <c r="C1104" s="2"/>
      <c r="D1104" s="3" t="s">
        <v>8</v>
      </c>
      <c r="E1104" s="17">
        <v>3</v>
      </c>
    </row>
    <row r="1105" spans="1:5" ht="12.75" customHeight="1" x14ac:dyDescent="0.25">
      <c r="A1105" s="6" t="s">
        <v>2209</v>
      </c>
      <c r="B1105" s="6" t="s">
        <v>2210</v>
      </c>
      <c r="C1105" s="2"/>
      <c r="D1105" s="3" t="s">
        <v>8</v>
      </c>
      <c r="E1105" s="17">
        <v>3</v>
      </c>
    </row>
    <row r="1106" spans="1:5" ht="12.75" customHeight="1" x14ac:dyDescent="0.25">
      <c r="A1106" s="6" t="s">
        <v>2211</v>
      </c>
      <c r="B1106" s="6" t="s">
        <v>2212</v>
      </c>
      <c r="C1106" s="2"/>
      <c r="D1106" s="3" t="s">
        <v>8</v>
      </c>
      <c r="E1106" s="17">
        <v>3</v>
      </c>
    </row>
    <row r="1107" spans="1:5" ht="12.75" customHeight="1" x14ac:dyDescent="0.25">
      <c r="A1107" s="6" t="s">
        <v>2213</v>
      </c>
      <c r="B1107" s="6" t="s">
        <v>2214</v>
      </c>
      <c r="C1107" s="2"/>
      <c r="D1107" s="3" t="s">
        <v>8</v>
      </c>
      <c r="E1107" s="17">
        <v>3</v>
      </c>
    </row>
    <row r="1108" spans="1:5" ht="12.75" customHeight="1" x14ac:dyDescent="0.25">
      <c r="A1108" s="6" t="s">
        <v>2215</v>
      </c>
      <c r="B1108" s="6" t="s">
        <v>2216</v>
      </c>
      <c r="C1108" s="2"/>
      <c r="D1108" s="3" t="s">
        <v>8</v>
      </c>
      <c r="E1108" s="17">
        <v>3</v>
      </c>
    </row>
    <row r="1109" spans="1:5" ht="12.75" customHeight="1" x14ac:dyDescent="0.25">
      <c r="A1109" s="6" t="s">
        <v>2217</v>
      </c>
      <c r="B1109" s="6" t="s">
        <v>2218</v>
      </c>
      <c r="C1109" s="2"/>
      <c r="D1109" s="3" t="s">
        <v>8</v>
      </c>
      <c r="E1109" s="17">
        <v>3</v>
      </c>
    </row>
    <row r="1110" spans="1:5" ht="12.75" customHeight="1" x14ac:dyDescent="0.25">
      <c r="A1110" s="6" t="s">
        <v>2219</v>
      </c>
      <c r="B1110" s="6" t="s">
        <v>2220</v>
      </c>
      <c r="C1110" s="2"/>
      <c r="D1110" s="3" t="s">
        <v>8</v>
      </c>
      <c r="E1110" s="17">
        <v>4</v>
      </c>
    </row>
    <row r="1111" spans="1:5" ht="12.75" customHeight="1" x14ac:dyDescent="0.25">
      <c r="A1111" s="6" t="s">
        <v>2221</v>
      </c>
      <c r="B1111" s="6" t="s">
        <v>2222</v>
      </c>
      <c r="C1111" s="2"/>
      <c r="D1111" s="3" t="s">
        <v>8</v>
      </c>
      <c r="E1111" s="17">
        <v>4</v>
      </c>
    </row>
    <row r="1112" spans="1:5" ht="12.75" customHeight="1" x14ac:dyDescent="0.25">
      <c r="A1112" s="6" t="s">
        <v>2223</v>
      </c>
      <c r="B1112" s="6" t="s">
        <v>2224</v>
      </c>
      <c r="C1112" s="2"/>
      <c r="D1112" s="3" t="s">
        <v>8</v>
      </c>
      <c r="E1112" s="17">
        <v>4</v>
      </c>
    </row>
    <row r="1113" spans="1:5" ht="12.75" customHeight="1" x14ac:dyDescent="0.25">
      <c r="A1113" s="6" t="s">
        <v>2225</v>
      </c>
      <c r="B1113" s="6" t="s">
        <v>2226</v>
      </c>
      <c r="C1113" s="2"/>
      <c r="D1113" s="3" t="s">
        <v>8</v>
      </c>
      <c r="E1113" s="17">
        <v>3</v>
      </c>
    </row>
    <row r="1114" spans="1:5" ht="12.75" customHeight="1" x14ac:dyDescent="0.25">
      <c r="A1114" s="6" t="s">
        <v>2227</v>
      </c>
      <c r="B1114" s="6" t="s">
        <v>2228</v>
      </c>
      <c r="C1114" s="2"/>
      <c r="D1114" s="3" t="s">
        <v>8</v>
      </c>
      <c r="E1114" s="17">
        <v>3</v>
      </c>
    </row>
    <row r="1115" spans="1:5" ht="12.75" customHeight="1" x14ac:dyDescent="0.25">
      <c r="A1115" s="6" t="s">
        <v>2229</v>
      </c>
      <c r="B1115" s="6" t="s">
        <v>2230</v>
      </c>
      <c r="C1115" s="2"/>
      <c r="D1115" s="3" t="s">
        <v>8</v>
      </c>
      <c r="E1115" s="17">
        <v>3</v>
      </c>
    </row>
    <row r="1116" spans="1:5" ht="12.75" customHeight="1" x14ac:dyDescent="0.25">
      <c r="A1116" s="6" t="s">
        <v>2231</v>
      </c>
      <c r="B1116" s="6" t="s">
        <v>2232</v>
      </c>
      <c r="C1116" s="2"/>
      <c r="D1116" s="3" t="s">
        <v>8</v>
      </c>
      <c r="E1116" s="17">
        <v>3</v>
      </c>
    </row>
    <row r="1117" spans="1:5" ht="12.75" customHeight="1" x14ac:dyDescent="0.25">
      <c r="A1117" s="6" t="s">
        <v>2233</v>
      </c>
      <c r="B1117" s="6" t="s">
        <v>2234</v>
      </c>
      <c r="C1117" s="2"/>
      <c r="D1117" s="3" t="s">
        <v>8</v>
      </c>
      <c r="E1117" s="17">
        <v>3</v>
      </c>
    </row>
    <row r="1118" spans="1:5" ht="12.75" customHeight="1" x14ac:dyDescent="0.25">
      <c r="A1118" s="6" t="s">
        <v>2235</v>
      </c>
      <c r="B1118" s="6" t="s">
        <v>2236</v>
      </c>
      <c r="C1118" s="2"/>
      <c r="D1118" s="3" t="s">
        <v>8</v>
      </c>
      <c r="E1118" s="17">
        <v>3</v>
      </c>
    </row>
    <row r="1119" spans="1:5" ht="12.75" customHeight="1" x14ac:dyDescent="0.25">
      <c r="A1119" s="6" t="s">
        <v>2237</v>
      </c>
      <c r="B1119" s="6" t="s">
        <v>2238</v>
      </c>
      <c r="C1119" s="2"/>
      <c r="D1119" s="3" t="s">
        <v>8</v>
      </c>
      <c r="E1119" s="17">
        <v>3</v>
      </c>
    </row>
    <row r="1120" spans="1:5" ht="12.75" customHeight="1" x14ac:dyDescent="0.25">
      <c r="A1120" s="6" t="s">
        <v>2239</v>
      </c>
      <c r="B1120" s="6" t="s">
        <v>2240</v>
      </c>
      <c r="C1120" s="2"/>
      <c r="D1120" s="3" t="s">
        <v>8</v>
      </c>
      <c r="E1120" s="17">
        <v>3</v>
      </c>
    </row>
    <row r="1121" spans="1:5" ht="12.75" customHeight="1" x14ac:dyDescent="0.25">
      <c r="A1121" s="6" t="s">
        <v>2241</v>
      </c>
      <c r="B1121" s="6" t="s">
        <v>2242</v>
      </c>
      <c r="C1121" s="2"/>
      <c r="D1121" s="3" t="s">
        <v>8</v>
      </c>
      <c r="E1121" s="17">
        <v>3</v>
      </c>
    </row>
    <row r="1122" spans="1:5" ht="12.75" customHeight="1" x14ac:dyDescent="0.25">
      <c r="A1122" s="6" t="s">
        <v>2243</v>
      </c>
      <c r="B1122" s="6" t="s">
        <v>2244</v>
      </c>
      <c r="C1122" s="2"/>
      <c r="D1122" s="3" t="s">
        <v>8</v>
      </c>
      <c r="E1122" s="17">
        <v>3</v>
      </c>
    </row>
    <row r="1123" spans="1:5" ht="12.75" customHeight="1" x14ac:dyDescent="0.25">
      <c r="A1123" s="6" t="s">
        <v>2245</v>
      </c>
      <c r="B1123" s="6" t="s">
        <v>2246</v>
      </c>
      <c r="C1123" s="2"/>
      <c r="D1123" s="3" t="s">
        <v>8</v>
      </c>
      <c r="E1123" s="17">
        <v>3</v>
      </c>
    </row>
    <row r="1124" spans="1:5" ht="12.75" customHeight="1" x14ac:dyDescent="0.25">
      <c r="A1124" s="6" t="s">
        <v>2247</v>
      </c>
      <c r="B1124" s="6" t="s">
        <v>2248</v>
      </c>
      <c r="C1124" s="2"/>
      <c r="D1124" s="3" t="s">
        <v>8</v>
      </c>
      <c r="E1124" s="17">
        <v>3</v>
      </c>
    </row>
    <row r="1125" spans="1:5" ht="12.75" customHeight="1" x14ac:dyDescent="0.25">
      <c r="A1125" s="6" t="s">
        <v>2249</v>
      </c>
      <c r="B1125" s="6" t="s">
        <v>2250</v>
      </c>
      <c r="C1125" s="2"/>
      <c r="D1125" s="3" t="s">
        <v>8</v>
      </c>
      <c r="E1125" s="17">
        <v>3</v>
      </c>
    </row>
    <row r="1126" spans="1:5" ht="12.75" customHeight="1" x14ac:dyDescent="0.25">
      <c r="A1126" s="6" t="s">
        <v>2251</v>
      </c>
      <c r="B1126" s="6" t="s">
        <v>2252</v>
      </c>
      <c r="C1126" s="2"/>
      <c r="D1126" s="3" t="s">
        <v>8</v>
      </c>
      <c r="E1126" s="17">
        <v>3</v>
      </c>
    </row>
    <row r="1127" spans="1:5" ht="12.75" customHeight="1" x14ac:dyDescent="0.25">
      <c r="A1127" s="6" t="s">
        <v>2253</v>
      </c>
      <c r="B1127" s="6" t="s">
        <v>2254</v>
      </c>
      <c r="C1127" s="2"/>
      <c r="D1127" s="3" t="s">
        <v>8</v>
      </c>
      <c r="E1127" s="17">
        <v>2</v>
      </c>
    </row>
    <row r="1128" spans="1:5" ht="12.75" customHeight="1" x14ac:dyDescent="0.25">
      <c r="A1128" s="6" t="s">
        <v>2255</v>
      </c>
      <c r="B1128" s="6" t="s">
        <v>2256</v>
      </c>
      <c r="C1128" s="2"/>
      <c r="D1128" s="3" t="s">
        <v>8</v>
      </c>
      <c r="E1128" s="17">
        <v>3</v>
      </c>
    </row>
    <row r="1129" spans="1:5" ht="12.75" customHeight="1" x14ac:dyDescent="0.25">
      <c r="A1129" s="6" t="s">
        <v>2257</v>
      </c>
      <c r="B1129" s="6" t="s">
        <v>2258</v>
      </c>
      <c r="C1129" s="2"/>
      <c r="D1129" s="3" t="s">
        <v>8</v>
      </c>
      <c r="E1129" s="17">
        <v>3</v>
      </c>
    </row>
    <row r="1130" spans="1:5" ht="12.75" customHeight="1" x14ac:dyDescent="0.25">
      <c r="A1130" s="6" t="s">
        <v>2259</v>
      </c>
      <c r="B1130" s="6" t="s">
        <v>2260</v>
      </c>
      <c r="C1130" s="2"/>
      <c r="D1130" s="3" t="s">
        <v>8</v>
      </c>
      <c r="E1130" s="17">
        <v>3</v>
      </c>
    </row>
    <row r="1131" spans="1:5" ht="12.75" customHeight="1" x14ac:dyDescent="0.25">
      <c r="A1131" s="6" t="s">
        <v>2261</v>
      </c>
      <c r="B1131" s="6" t="s">
        <v>2262</v>
      </c>
      <c r="C1131" s="9">
        <v>40360</v>
      </c>
      <c r="D1131" s="3" t="s">
        <v>8</v>
      </c>
      <c r="E1131" s="17">
        <v>2</v>
      </c>
    </row>
    <row r="1132" spans="1:5" ht="12.75" customHeight="1" x14ac:dyDescent="0.25">
      <c r="A1132" s="6" t="s">
        <v>2263</v>
      </c>
      <c r="B1132" s="6" t="s">
        <v>2264</v>
      </c>
      <c r="C1132" s="9">
        <v>40360</v>
      </c>
      <c r="D1132" s="3" t="s">
        <v>8</v>
      </c>
      <c r="E1132" s="17">
        <v>2</v>
      </c>
    </row>
    <row r="1133" spans="1:5" ht="12.75" customHeight="1" x14ac:dyDescent="0.25">
      <c r="A1133" s="6" t="s">
        <v>2265</v>
      </c>
      <c r="B1133" s="6" t="s">
        <v>2266</v>
      </c>
      <c r="C1133" s="9">
        <v>40360</v>
      </c>
      <c r="D1133" s="3" t="s">
        <v>8</v>
      </c>
      <c r="E1133" s="17">
        <v>2</v>
      </c>
    </row>
    <row r="1134" spans="1:5" s="7" customFormat="1" ht="12.75" customHeight="1" x14ac:dyDescent="0.25">
      <c r="A1134" s="6" t="s">
        <v>2267</v>
      </c>
      <c r="B1134" s="6" t="s">
        <v>2268</v>
      </c>
      <c r="C1134" s="9">
        <v>40360</v>
      </c>
      <c r="D1134" s="3" t="s">
        <v>8</v>
      </c>
      <c r="E1134" s="17">
        <v>2</v>
      </c>
    </row>
    <row r="1135" spans="1:5" s="7" customFormat="1" ht="12.75" customHeight="1" x14ac:dyDescent="0.25">
      <c r="A1135" s="6" t="s">
        <v>2269</v>
      </c>
      <c r="B1135" s="6" t="s">
        <v>2270</v>
      </c>
      <c r="C1135" s="9">
        <v>40360</v>
      </c>
      <c r="D1135" s="3" t="s">
        <v>8</v>
      </c>
      <c r="E1135" s="17">
        <v>2</v>
      </c>
    </row>
    <row r="1136" spans="1:5" ht="12.75" customHeight="1" x14ac:dyDescent="0.25">
      <c r="A1136" s="6" t="s">
        <v>2271</v>
      </c>
      <c r="B1136" s="6" t="s">
        <v>2272</v>
      </c>
      <c r="C1136" s="2"/>
      <c r="D1136" s="3" t="s">
        <v>8</v>
      </c>
      <c r="E1136" s="17">
        <v>3</v>
      </c>
    </row>
    <row r="1137" spans="1:5" ht="12.75" customHeight="1" x14ac:dyDescent="0.25">
      <c r="A1137" s="6" t="s">
        <v>2273</v>
      </c>
      <c r="B1137" s="6" t="s">
        <v>2274</v>
      </c>
      <c r="C1137" s="2"/>
      <c r="D1137" s="3" t="s">
        <v>8</v>
      </c>
      <c r="E1137" s="17">
        <v>3</v>
      </c>
    </row>
    <row r="1138" spans="1:5" ht="12.75" customHeight="1" x14ac:dyDescent="0.25">
      <c r="A1138" s="6" t="s">
        <v>2275</v>
      </c>
      <c r="B1138" s="6" t="s">
        <v>2276</v>
      </c>
      <c r="C1138" s="2"/>
      <c r="D1138" s="3" t="s">
        <v>8</v>
      </c>
      <c r="E1138" s="17">
        <v>3</v>
      </c>
    </row>
    <row r="1139" spans="1:5" ht="12.75" customHeight="1" x14ac:dyDescent="0.25">
      <c r="A1139" s="6" t="s">
        <v>2277</v>
      </c>
      <c r="B1139" s="6" t="s">
        <v>2278</v>
      </c>
      <c r="C1139" s="2"/>
      <c r="D1139" s="3" t="s">
        <v>8</v>
      </c>
      <c r="E1139" s="17">
        <v>3</v>
      </c>
    </row>
    <row r="1140" spans="1:5" ht="12.75" customHeight="1" x14ac:dyDescent="0.25">
      <c r="A1140" s="6" t="s">
        <v>2279</v>
      </c>
      <c r="B1140" s="6" t="s">
        <v>2280</v>
      </c>
      <c r="C1140" s="2"/>
      <c r="D1140" s="3" t="s">
        <v>8</v>
      </c>
      <c r="E1140" s="17">
        <v>3</v>
      </c>
    </row>
    <row r="1141" spans="1:5" ht="12.75" customHeight="1" x14ac:dyDescent="0.25">
      <c r="A1141" s="6" t="s">
        <v>2281</v>
      </c>
      <c r="B1141" s="6" t="s">
        <v>2282</v>
      </c>
      <c r="C1141" s="2"/>
      <c r="D1141" s="3" t="s">
        <v>8</v>
      </c>
      <c r="E1141" s="17">
        <v>3</v>
      </c>
    </row>
    <row r="1142" spans="1:5" ht="12.75" customHeight="1" x14ac:dyDescent="0.25">
      <c r="A1142" s="6" t="s">
        <v>2283</v>
      </c>
      <c r="B1142" s="6" t="s">
        <v>2284</v>
      </c>
      <c r="C1142" s="2"/>
      <c r="D1142" s="3" t="s">
        <v>8</v>
      </c>
      <c r="E1142" s="17">
        <v>2</v>
      </c>
    </row>
    <row r="1143" spans="1:5" ht="12.75" customHeight="1" x14ac:dyDescent="0.25">
      <c r="A1143" s="6" t="s">
        <v>2285</v>
      </c>
      <c r="B1143" s="6" t="s">
        <v>2286</v>
      </c>
      <c r="C1143" s="2"/>
      <c r="D1143" s="3" t="s">
        <v>8</v>
      </c>
      <c r="E1143" s="17">
        <v>2</v>
      </c>
    </row>
    <row r="1144" spans="1:5" ht="23.25" customHeight="1" x14ac:dyDescent="0.25">
      <c r="A1144" s="6" t="s">
        <v>2287</v>
      </c>
      <c r="B1144" s="6" t="s">
        <v>2288</v>
      </c>
      <c r="C1144" s="2"/>
      <c r="D1144" s="3" t="s">
        <v>8</v>
      </c>
      <c r="E1144" s="17">
        <v>3</v>
      </c>
    </row>
    <row r="1145" spans="1:5" ht="20.25" customHeight="1" x14ac:dyDescent="0.25">
      <c r="A1145" s="6" t="s">
        <v>2289</v>
      </c>
      <c r="B1145" s="6" t="s">
        <v>2290</v>
      </c>
      <c r="C1145" s="2"/>
      <c r="D1145" s="3" t="s">
        <v>8</v>
      </c>
      <c r="E1145" s="17">
        <v>3</v>
      </c>
    </row>
    <row r="1146" spans="1:5" ht="12.75" customHeight="1" x14ac:dyDescent="0.25">
      <c r="A1146" s="6" t="s">
        <v>2291</v>
      </c>
      <c r="B1146" s="6" t="s">
        <v>2292</v>
      </c>
      <c r="C1146" s="2"/>
      <c r="D1146" s="3" t="s">
        <v>8</v>
      </c>
      <c r="E1146" s="17">
        <v>3</v>
      </c>
    </row>
    <row r="1147" spans="1:5" ht="12.75" customHeight="1" x14ac:dyDescent="0.25">
      <c r="A1147" s="6" t="s">
        <v>2293</v>
      </c>
      <c r="B1147" s="6" t="s">
        <v>2294</v>
      </c>
      <c r="C1147" s="2"/>
      <c r="D1147" s="3" t="s">
        <v>8</v>
      </c>
      <c r="E1147" s="17">
        <v>3</v>
      </c>
    </row>
    <row r="1148" spans="1:5" ht="12.75" customHeight="1" x14ac:dyDescent="0.25">
      <c r="A1148" s="6" t="s">
        <v>2295</v>
      </c>
      <c r="B1148" s="6" t="s">
        <v>2296</v>
      </c>
      <c r="C1148" s="2"/>
      <c r="D1148" s="3" t="s">
        <v>8</v>
      </c>
      <c r="E1148" s="17">
        <v>3</v>
      </c>
    </row>
    <row r="1149" spans="1:5" ht="12.75" customHeight="1" x14ac:dyDescent="0.25">
      <c r="A1149" s="6" t="s">
        <v>2297</v>
      </c>
      <c r="B1149" s="6" t="s">
        <v>2298</v>
      </c>
      <c r="C1149" s="2"/>
      <c r="D1149" s="3" t="s">
        <v>8</v>
      </c>
      <c r="E1149" s="17">
        <v>3</v>
      </c>
    </row>
    <row r="1150" spans="1:5" x14ac:dyDescent="0.25">
      <c r="A1150" s="6" t="s">
        <v>2299</v>
      </c>
      <c r="B1150" s="6" t="s">
        <v>2300</v>
      </c>
      <c r="C1150" s="2"/>
      <c r="D1150" s="3" t="s">
        <v>8</v>
      </c>
      <c r="E1150" s="17">
        <v>3</v>
      </c>
    </row>
    <row r="1151" spans="1:5" ht="12.75" customHeight="1" x14ac:dyDescent="0.25">
      <c r="A1151" s="6" t="s">
        <v>2301</v>
      </c>
      <c r="B1151" s="6" t="s">
        <v>2302</v>
      </c>
      <c r="C1151" s="2"/>
      <c r="D1151" s="3" t="s">
        <v>8</v>
      </c>
      <c r="E1151" s="17">
        <v>3</v>
      </c>
    </row>
    <row r="1152" spans="1:5" ht="12.75" customHeight="1" x14ac:dyDescent="0.25">
      <c r="A1152" s="6" t="s">
        <v>2303</v>
      </c>
      <c r="B1152" s="6" t="s">
        <v>2304</v>
      </c>
      <c r="C1152" s="2"/>
      <c r="D1152" s="3" t="s">
        <v>8</v>
      </c>
      <c r="E1152" s="17">
        <v>5</v>
      </c>
    </row>
    <row r="1153" spans="1:5" ht="12.75" customHeight="1" x14ac:dyDescent="0.25">
      <c r="A1153" s="6" t="s">
        <v>2305</v>
      </c>
      <c r="B1153" s="6" t="s">
        <v>2306</v>
      </c>
      <c r="C1153" s="2"/>
      <c r="D1153" s="3" t="s">
        <v>8</v>
      </c>
      <c r="E1153" s="17">
        <v>2</v>
      </c>
    </row>
    <row r="1154" spans="1:5" ht="12.75" customHeight="1" x14ac:dyDescent="0.25">
      <c r="A1154" s="6" t="s">
        <v>2307</v>
      </c>
      <c r="B1154" s="6" t="s">
        <v>2308</v>
      </c>
      <c r="C1154" s="2"/>
      <c r="D1154" s="3" t="s">
        <v>8</v>
      </c>
      <c r="E1154" s="17">
        <v>3</v>
      </c>
    </row>
    <row r="1155" spans="1:5" ht="12.75" customHeight="1" x14ac:dyDescent="0.25">
      <c r="A1155" s="6" t="s">
        <v>2309</v>
      </c>
      <c r="B1155" s="6" t="s">
        <v>2310</v>
      </c>
      <c r="C1155" s="2"/>
      <c r="D1155" s="3" t="s">
        <v>8</v>
      </c>
      <c r="E1155" s="17">
        <v>3</v>
      </c>
    </row>
    <row r="1156" spans="1:5" ht="12.75" customHeight="1" x14ac:dyDescent="0.25">
      <c r="A1156" s="6" t="s">
        <v>2311</v>
      </c>
      <c r="B1156" s="6" t="s">
        <v>2312</v>
      </c>
      <c r="C1156" s="2"/>
      <c r="D1156" s="3" t="s">
        <v>8</v>
      </c>
      <c r="E1156" s="17">
        <v>3</v>
      </c>
    </row>
    <row r="1157" spans="1:5" ht="12.75" customHeight="1" x14ac:dyDescent="0.25">
      <c r="A1157" s="6" t="s">
        <v>2313</v>
      </c>
      <c r="B1157" s="6" t="s">
        <v>2314</v>
      </c>
      <c r="C1157" s="2"/>
      <c r="D1157" s="3" t="s">
        <v>8</v>
      </c>
      <c r="E1157" s="17">
        <v>3</v>
      </c>
    </row>
    <row r="1158" spans="1:5" ht="12.75" customHeight="1" x14ac:dyDescent="0.25">
      <c r="A1158" s="6" t="s">
        <v>2315</v>
      </c>
      <c r="B1158" s="6" t="s">
        <v>2316</v>
      </c>
      <c r="C1158" s="2"/>
      <c r="D1158" s="3" t="s">
        <v>8</v>
      </c>
      <c r="E1158" s="17">
        <v>3</v>
      </c>
    </row>
    <row r="1159" spans="1:5" ht="12.75" customHeight="1" x14ac:dyDescent="0.25">
      <c r="A1159" s="6" t="s">
        <v>2317</v>
      </c>
      <c r="B1159" s="6" t="s">
        <v>2318</v>
      </c>
      <c r="C1159" s="2"/>
      <c r="D1159" s="3" t="s">
        <v>8</v>
      </c>
      <c r="E1159" s="17">
        <v>3</v>
      </c>
    </row>
    <row r="1160" spans="1:5" ht="12.75" customHeight="1" x14ac:dyDescent="0.25">
      <c r="A1160" s="6" t="s">
        <v>2319</v>
      </c>
      <c r="B1160" s="6" t="s">
        <v>2320</v>
      </c>
      <c r="C1160" s="2"/>
      <c r="D1160" s="3" t="s">
        <v>8</v>
      </c>
      <c r="E1160" s="17">
        <v>2</v>
      </c>
    </row>
    <row r="1161" spans="1:5" ht="12.75" customHeight="1" x14ac:dyDescent="0.25">
      <c r="A1161" s="6" t="s">
        <v>2321</v>
      </c>
      <c r="B1161" s="6" t="s">
        <v>2322</v>
      </c>
      <c r="C1161" s="2"/>
      <c r="D1161" s="3" t="s">
        <v>8</v>
      </c>
      <c r="E1161" s="17">
        <v>2</v>
      </c>
    </row>
    <row r="1162" spans="1:5" ht="12.75" customHeight="1" x14ac:dyDescent="0.25">
      <c r="A1162" s="6" t="s">
        <v>2323</v>
      </c>
      <c r="B1162" s="6" t="s">
        <v>2324</v>
      </c>
      <c r="C1162" s="2"/>
      <c r="D1162" s="3" t="s">
        <v>8</v>
      </c>
      <c r="E1162" s="17">
        <v>3</v>
      </c>
    </row>
    <row r="1163" spans="1:5" ht="12.75" customHeight="1" x14ac:dyDescent="0.25">
      <c r="A1163" s="6" t="s">
        <v>2325</v>
      </c>
      <c r="B1163" s="6" t="s">
        <v>2326</v>
      </c>
      <c r="C1163" s="2"/>
      <c r="D1163" s="3" t="s">
        <v>8</v>
      </c>
      <c r="E1163" s="17">
        <v>3</v>
      </c>
    </row>
    <row r="1164" spans="1:5" ht="12.75" customHeight="1" x14ac:dyDescent="0.25">
      <c r="A1164" s="6" t="s">
        <v>2327</v>
      </c>
      <c r="B1164" s="6" t="s">
        <v>2328</v>
      </c>
      <c r="C1164" s="2"/>
      <c r="D1164" s="3" t="s">
        <v>8</v>
      </c>
      <c r="E1164" s="17">
        <v>3</v>
      </c>
    </row>
    <row r="1165" spans="1:5" ht="12.75" customHeight="1" x14ac:dyDescent="0.25">
      <c r="A1165" s="6" t="s">
        <v>2329</v>
      </c>
      <c r="B1165" s="6" t="s">
        <v>2330</v>
      </c>
      <c r="C1165" s="2"/>
      <c r="D1165" s="3" t="s">
        <v>8</v>
      </c>
      <c r="E1165" s="17">
        <v>3</v>
      </c>
    </row>
    <row r="1166" spans="1:5" ht="12.75" customHeight="1" x14ac:dyDescent="0.25">
      <c r="A1166" s="6" t="s">
        <v>2331</v>
      </c>
      <c r="B1166" s="6" t="s">
        <v>2332</v>
      </c>
      <c r="C1166" s="2"/>
      <c r="D1166" s="3" t="s">
        <v>8</v>
      </c>
      <c r="E1166" s="17">
        <v>3</v>
      </c>
    </row>
    <row r="1167" spans="1:5" ht="12.75" customHeight="1" x14ac:dyDescent="0.25">
      <c r="A1167" s="6" t="s">
        <v>2333</v>
      </c>
      <c r="B1167" s="6" t="s">
        <v>2334</v>
      </c>
      <c r="C1167" s="2"/>
      <c r="D1167" s="3" t="s">
        <v>8</v>
      </c>
      <c r="E1167" s="17">
        <v>3</v>
      </c>
    </row>
    <row r="1168" spans="1:5" ht="12.75" customHeight="1" x14ac:dyDescent="0.25">
      <c r="A1168" s="6" t="s">
        <v>2335</v>
      </c>
      <c r="B1168" s="6" t="s">
        <v>2336</v>
      </c>
      <c r="C1168" s="2"/>
      <c r="D1168" s="3" t="s">
        <v>8</v>
      </c>
      <c r="E1168" s="17">
        <v>3</v>
      </c>
    </row>
    <row r="1169" spans="1:5" ht="12.75" customHeight="1" x14ac:dyDescent="0.25">
      <c r="A1169" s="6" t="s">
        <v>2337</v>
      </c>
      <c r="B1169" s="6" t="s">
        <v>2338</v>
      </c>
      <c r="C1169" s="2"/>
      <c r="D1169" s="3" t="s">
        <v>8</v>
      </c>
      <c r="E1169" s="17">
        <v>3</v>
      </c>
    </row>
    <row r="1170" spans="1:5" ht="12.75" customHeight="1" x14ac:dyDescent="0.25">
      <c r="A1170" s="6" t="s">
        <v>2339</v>
      </c>
      <c r="B1170" s="6" t="s">
        <v>2340</v>
      </c>
      <c r="C1170" s="2"/>
      <c r="D1170" s="3" t="s">
        <v>8</v>
      </c>
      <c r="E1170" s="17">
        <v>3</v>
      </c>
    </row>
    <row r="1171" spans="1:5" ht="12.75" customHeight="1" x14ac:dyDescent="0.25">
      <c r="A1171" s="6" t="s">
        <v>2341</v>
      </c>
      <c r="B1171" s="6" t="s">
        <v>2342</v>
      </c>
      <c r="C1171" s="2"/>
      <c r="D1171" s="3" t="s">
        <v>8</v>
      </c>
      <c r="E1171" s="17">
        <v>3</v>
      </c>
    </row>
    <row r="1172" spans="1:5" ht="12.75" customHeight="1" x14ac:dyDescent="0.25">
      <c r="A1172" s="6" t="s">
        <v>2343</v>
      </c>
      <c r="B1172" s="6" t="s">
        <v>2344</v>
      </c>
      <c r="C1172" s="2"/>
      <c r="D1172" s="3" t="s">
        <v>8</v>
      </c>
      <c r="E1172" s="17">
        <v>3</v>
      </c>
    </row>
    <row r="1173" spans="1:5" ht="12.75" customHeight="1" x14ac:dyDescent="0.25">
      <c r="A1173" s="6" t="s">
        <v>2345</v>
      </c>
      <c r="B1173" s="6" t="s">
        <v>2346</v>
      </c>
      <c r="C1173" s="2"/>
      <c r="D1173" s="3" t="s">
        <v>8</v>
      </c>
      <c r="E1173" s="17">
        <v>3</v>
      </c>
    </row>
    <row r="1174" spans="1:5" ht="12.75" customHeight="1" x14ac:dyDescent="0.25">
      <c r="A1174" s="6" t="s">
        <v>2347</v>
      </c>
      <c r="B1174" s="6" t="s">
        <v>2348</v>
      </c>
      <c r="C1174" s="2"/>
      <c r="D1174" s="3" t="s">
        <v>8</v>
      </c>
      <c r="E1174" s="17">
        <v>3</v>
      </c>
    </row>
    <row r="1175" spans="1:5" ht="12.75" customHeight="1" x14ac:dyDescent="0.25">
      <c r="A1175" s="6" t="s">
        <v>2349</v>
      </c>
      <c r="B1175" s="6" t="s">
        <v>2350</v>
      </c>
      <c r="C1175" s="2"/>
      <c r="D1175" s="3" t="s">
        <v>8</v>
      </c>
      <c r="E1175" s="17">
        <v>3</v>
      </c>
    </row>
    <row r="1176" spans="1:5" ht="12.75" customHeight="1" x14ac:dyDescent="0.25">
      <c r="A1176" s="6" t="s">
        <v>2351</v>
      </c>
      <c r="B1176" s="6" t="s">
        <v>2352</v>
      </c>
      <c r="C1176" s="2"/>
      <c r="D1176" s="3" t="s">
        <v>8</v>
      </c>
      <c r="E1176" s="17">
        <v>3</v>
      </c>
    </row>
    <row r="1177" spans="1:5" ht="12.75" customHeight="1" x14ac:dyDescent="0.25">
      <c r="A1177" s="6" t="s">
        <v>2353</v>
      </c>
      <c r="B1177" s="6" t="s">
        <v>2354</v>
      </c>
      <c r="C1177" s="2"/>
      <c r="D1177" s="3" t="s">
        <v>8</v>
      </c>
      <c r="E1177" s="17">
        <v>3</v>
      </c>
    </row>
    <row r="1178" spans="1:5" ht="12.75" customHeight="1" x14ac:dyDescent="0.25">
      <c r="A1178" s="6" t="s">
        <v>2355</v>
      </c>
      <c r="B1178" s="6" t="s">
        <v>2356</v>
      </c>
      <c r="C1178" s="2"/>
      <c r="D1178" s="3" t="s">
        <v>8</v>
      </c>
      <c r="E1178" s="17">
        <v>3</v>
      </c>
    </row>
    <row r="1179" spans="1:5" ht="12.75" customHeight="1" x14ac:dyDescent="0.25">
      <c r="A1179" s="6" t="s">
        <v>2357</v>
      </c>
      <c r="B1179" s="6" t="s">
        <v>2358</v>
      </c>
      <c r="C1179" s="2"/>
      <c r="D1179" s="3" t="s">
        <v>8</v>
      </c>
      <c r="E1179" s="17">
        <v>3</v>
      </c>
    </row>
    <row r="1180" spans="1:5" ht="12.75" customHeight="1" x14ac:dyDescent="0.25">
      <c r="A1180" s="6" t="s">
        <v>2359</v>
      </c>
      <c r="B1180" s="6" t="s">
        <v>2360</v>
      </c>
      <c r="C1180" s="2"/>
      <c r="D1180" s="3" t="s">
        <v>8</v>
      </c>
      <c r="E1180" s="17">
        <v>3</v>
      </c>
    </row>
    <row r="1181" spans="1:5" ht="12.75" customHeight="1" x14ac:dyDescent="0.25">
      <c r="A1181" s="6" t="s">
        <v>2361</v>
      </c>
      <c r="B1181" s="6" t="s">
        <v>2362</v>
      </c>
      <c r="C1181" s="2"/>
      <c r="D1181" s="3" t="s">
        <v>8</v>
      </c>
      <c r="E1181" s="17">
        <v>3</v>
      </c>
    </row>
    <row r="1182" spans="1:5" ht="12.75" customHeight="1" x14ac:dyDescent="0.25">
      <c r="A1182" s="6" t="s">
        <v>2363</v>
      </c>
      <c r="B1182" s="6" t="s">
        <v>2364</v>
      </c>
      <c r="C1182" s="2"/>
      <c r="D1182" s="3" t="s">
        <v>8</v>
      </c>
      <c r="E1182" s="17">
        <v>3</v>
      </c>
    </row>
    <row r="1183" spans="1:5" ht="12.75" customHeight="1" x14ac:dyDescent="0.25">
      <c r="A1183" s="6" t="s">
        <v>2365</v>
      </c>
      <c r="B1183" s="6" t="s">
        <v>2366</v>
      </c>
      <c r="C1183" s="2"/>
      <c r="D1183" s="3" t="s">
        <v>8</v>
      </c>
      <c r="E1183" s="17">
        <v>3</v>
      </c>
    </row>
    <row r="1184" spans="1:5" ht="12.75" customHeight="1" x14ac:dyDescent="0.25">
      <c r="A1184" s="6" t="s">
        <v>2367</v>
      </c>
      <c r="B1184" s="6" t="s">
        <v>2368</v>
      </c>
      <c r="C1184" s="2"/>
      <c r="D1184" s="3" t="s">
        <v>8</v>
      </c>
      <c r="E1184" s="17">
        <v>3</v>
      </c>
    </row>
    <row r="1185" spans="1:5" ht="12.75" customHeight="1" x14ac:dyDescent="0.25">
      <c r="A1185" s="6" t="s">
        <v>2369</v>
      </c>
      <c r="B1185" s="6" t="s">
        <v>2370</v>
      </c>
      <c r="C1185" s="2"/>
      <c r="D1185" s="3" t="s">
        <v>8</v>
      </c>
      <c r="E1185" s="17">
        <v>3</v>
      </c>
    </row>
    <row r="1186" spans="1:5" ht="12.75" customHeight="1" x14ac:dyDescent="0.25">
      <c r="A1186" s="6" t="s">
        <v>2371</v>
      </c>
      <c r="B1186" s="6" t="s">
        <v>2372</v>
      </c>
      <c r="C1186" s="2"/>
      <c r="D1186" s="3" t="s">
        <v>8</v>
      </c>
      <c r="E1186" s="17">
        <v>3</v>
      </c>
    </row>
    <row r="1187" spans="1:5" ht="12.75" customHeight="1" x14ac:dyDescent="0.25">
      <c r="A1187" s="6" t="s">
        <v>2373</v>
      </c>
      <c r="B1187" s="6" t="s">
        <v>2374</v>
      </c>
      <c r="C1187" s="2"/>
      <c r="D1187" s="3" t="s">
        <v>8</v>
      </c>
      <c r="E1187" s="17">
        <v>3</v>
      </c>
    </row>
    <row r="1188" spans="1:5" ht="12.75" customHeight="1" x14ac:dyDescent="0.25">
      <c r="A1188" s="6" t="s">
        <v>2375</v>
      </c>
      <c r="B1188" s="6" t="s">
        <v>2376</v>
      </c>
      <c r="C1188" s="2"/>
      <c r="D1188" s="3" t="s">
        <v>8</v>
      </c>
      <c r="E1188" s="17">
        <v>3</v>
      </c>
    </row>
    <row r="1189" spans="1:5" ht="12.75" customHeight="1" x14ac:dyDescent="0.25">
      <c r="A1189" s="6" t="s">
        <v>2377</v>
      </c>
      <c r="B1189" s="6" t="s">
        <v>2378</v>
      </c>
      <c r="C1189" s="2"/>
      <c r="D1189" s="3" t="s">
        <v>8</v>
      </c>
      <c r="E1189" s="17">
        <v>3</v>
      </c>
    </row>
    <row r="1190" spans="1:5" ht="12.75" customHeight="1" x14ac:dyDescent="0.25">
      <c r="A1190" s="6" t="s">
        <v>2379</v>
      </c>
      <c r="B1190" s="6" t="s">
        <v>2380</v>
      </c>
      <c r="C1190" s="2"/>
      <c r="D1190" s="3" t="s">
        <v>8</v>
      </c>
      <c r="E1190" s="17">
        <v>3</v>
      </c>
    </row>
    <row r="1191" spans="1:5" ht="12.75" customHeight="1" x14ac:dyDescent="0.25">
      <c r="A1191" s="6" t="s">
        <v>2381</v>
      </c>
      <c r="B1191" s="6" t="s">
        <v>2382</v>
      </c>
      <c r="C1191" s="9">
        <v>41456</v>
      </c>
      <c r="D1191" s="3" t="s">
        <v>8</v>
      </c>
      <c r="E1191" s="17">
        <v>3</v>
      </c>
    </row>
    <row r="1192" spans="1:5" ht="12.75" customHeight="1" x14ac:dyDescent="0.25">
      <c r="A1192" s="6" t="s">
        <v>2383</v>
      </c>
      <c r="B1192" s="6" t="s">
        <v>2384</v>
      </c>
      <c r="C1192" s="2"/>
      <c r="D1192" s="3" t="s">
        <v>8</v>
      </c>
      <c r="E1192" s="17">
        <v>3</v>
      </c>
    </row>
    <row r="1193" spans="1:5" ht="12.75" customHeight="1" x14ac:dyDescent="0.25">
      <c r="A1193" s="6" t="s">
        <v>2385</v>
      </c>
      <c r="B1193" s="6" t="s">
        <v>2386</v>
      </c>
      <c r="C1193" s="2"/>
      <c r="D1193" s="3" t="s">
        <v>8</v>
      </c>
      <c r="E1193" s="17">
        <v>3</v>
      </c>
    </row>
    <row r="1194" spans="1:5" ht="12.75" customHeight="1" x14ac:dyDescent="0.25">
      <c r="A1194" s="6" t="s">
        <v>2387</v>
      </c>
      <c r="B1194" s="6" t="s">
        <v>2388</v>
      </c>
      <c r="C1194" s="2"/>
      <c r="D1194" s="3" t="s">
        <v>8</v>
      </c>
      <c r="E1194" s="17">
        <v>3</v>
      </c>
    </row>
    <row r="1195" spans="1:5" ht="12.75" customHeight="1" x14ac:dyDescent="0.25">
      <c r="A1195" s="6" t="s">
        <v>2389</v>
      </c>
      <c r="B1195" s="6" t="s">
        <v>2390</v>
      </c>
      <c r="C1195" s="2"/>
      <c r="D1195" s="3" t="s">
        <v>8</v>
      </c>
      <c r="E1195" s="17">
        <v>3</v>
      </c>
    </row>
    <row r="1196" spans="1:5" ht="12.75" customHeight="1" x14ac:dyDescent="0.25">
      <c r="A1196" s="6" t="s">
        <v>2391</v>
      </c>
      <c r="B1196" s="6" t="s">
        <v>2392</v>
      </c>
      <c r="C1196" s="2"/>
      <c r="D1196" s="3" t="s">
        <v>8</v>
      </c>
      <c r="E1196" s="17">
        <v>3</v>
      </c>
    </row>
    <row r="1197" spans="1:5" ht="12.75" customHeight="1" x14ac:dyDescent="0.25">
      <c r="A1197" s="6" t="s">
        <v>2393</v>
      </c>
      <c r="B1197" s="6" t="s">
        <v>2394</v>
      </c>
      <c r="C1197" s="2"/>
      <c r="D1197" s="3" t="s">
        <v>8</v>
      </c>
      <c r="E1197" s="17">
        <v>3</v>
      </c>
    </row>
    <row r="1198" spans="1:5" ht="12.75" customHeight="1" x14ac:dyDescent="0.25">
      <c r="A1198" s="6" t="s">
        <v>2395</v>
      </c>
      <c r="B1198" s="6" t="s">
        <v>2396</v>
      </c>
      <c r="C1198" s="2"/>
      <c r="D1198" s="3" t="s">
        <v>8</v>
      </c>
      <c r="E1198" s="17">
        <v>3</v>
      </c>
    </row>
    <row r="1199" spans="1:5" ht="12.75" customHeight="1" x14ac:dyDescent="0.25">
      <c r="A1199" s="6" t="s">
        <v>2397</v>
      </c>
      <c r="B1199" s="6" t="s">
        <v>2398</v>
      </c>
      <c r="C1199" s="2"/>
      <c r="D1199" s="3" t="s">
        <v>8</v>
      </c>
      <c r="E1199" s="17">
        <v>3</v>
      </c>
    </row>
    <row r="1200" spans="1:5" ht="12.75" customHeight="1" x14ac:dyDescent="0.25">
      <c r="A1200" s="6" t="s">
        <v>2399</v>
      </c>
      <c r="B1200" s="6" t="s">
        <v>2400</v>
      </c>
      <c r="C1200" s="2"/>
      <c r="D1200" s="3" t="s">
        <v>8</v>
      </c>
      <c r="E1200" s="17">
        <v>3</v>
      </c>
    </row>
    <row r="1201" spans="1:5" ht="12.75" customHeight="1" x14ac:dyDescent="0.25">
      <c r="A1201" s="6" t="s">
        <v>2401</v>
      </c>
      <c r="B1201" s="6" t="s">
        <v>2402</v>
      </c>
      <c r="C1201" s="2"/>
      <c r="D1201" s="3" t="s">
        <v>8</v>
      </c>
      <c r="E1201" s="17">
        <v>3</v>
      </c>
    </row>
    <row r="1202" spans="1:5" ht="12.75" customHeight="1" x14ac:dyDescent="0.25">
      <c r="A1202" s="6" t="s">
        <v>2403</v>
      </c>
      <c r="B1202" s="6" t="s">
        <v>2404</v>
      </c>
      <c r="C1202" s="2"/>
      <c r="D1202" s="3" t="s">
        <v>8</v>
      </c>
      <c r="E1202" s="17">
        <v>3</v>
      </c>
    </row>
    <row r="1203" spans="1:5" ht="12.75" customHeight="1" x14ac:dyDescent="0.25">
      <c r="A1203" s="6" t="s">
        <v>2405</v>
      </c>
      <c r="B1203" s="6" t="s">
        <v>2406</v>
      </c>
      <c r="C1203" s="2"/>
      <c r="D1203" s="3" t="s">
        <v>8</v>
      </c>
      <c r="E1203" s="17">
        <v>3</v>
      </c>
    </row>
    <row r="1204" spans="1:5" ht="12.75" customHeight="1" x14ac:dyDescent="0.25">
      <c r="A1204" s="6" t="s">
        <v>2407</v>
      </c>
      <c r="B1204" s="6" t="s">
        <v>2408</v>
      </c>
      <c r="C1204" s="2"/>
      <c r="D1204" s="3" t="s">
        <v>8</v>
      </c>
      <c r="E1204" s="17">
        <v>2</v>
      </c>
    </row>
    <row r="1205" spans="1:5" ht="12.75" customHeight="1" x14ac:dyDescent="0.25">
      <c r="A1205" s="6" t="s">
        <v>2409</v>
      </c>
      <c r="B1205" s="6" t="s">
        <v>2410</v>
      </c>
      <c r="C1205" s="2"/>
      <c r="D1205" s="3" t="s">
        <v>8</v>
      </c>
      <c r="E1205" s="17">
        <v>2</v>
      </c>
    </row>
    <row r="1206" spans="1:5" ht="12.75" customHeight="1" x14ac:dyDescent="0.25">
      <c r="A1206" s="6" t="s">
        <v>2411</v>
      </c>
      <c r="B1206" s="6" t="s">
        <v>2412</v>
      </c>
      <c r="C1206" s="2"/>
      <c r="D1206" s="3" t="s">
        <v>8</v>
      </c>
      <c r="E1206" s="17">
        <v>2</v>
      </c>
    </row>
    <row r="1207" spans="1:5" ht="12.75" customHeight="1" x14ac:dyDescent="0.25">
      <c r="A1207" s="6" t="s">
        <v>2413</v>
      </c>
      <c r="B1207" s="6" t="s">
        <v>2414</v>
      </c>
      <c r="C1207" s="2"/>
      <c r="D1207" s="3" t="s">
        <v>8</v>
      </c>
      <c r="E1207" s="17">
        <v>2</v>
      </c>
    </row>
    <row r="1208" spans="1:5" ht="12.75" customHeight="1" x14ac:dyDescent="0.25">
      <c r="A1208" s="6" t="s">
        <v>2415</v>
      </c>
      <c r="B1208" s="6" t="s">
        <v>2416</v>
      </c>
      <c r="C1208" s="2"/>
      <c r="D1208" s="3" t="s">
        <v>8</v>
      </c>
      <c r="E1208" s="17">
        <v>2</v>
      </c>
    </row>
    <row r="1209" spans="1:5" ht="12.75" customHeight="1" x14ac:dyDescent="0.25">
      <c r="A1209" s="6" t="s">
        <v>2417</v>
      </c>
      <c r="B1209" s="6" t="s">
        <v>2418</v>
      </c>
      <c r="C1209" s="2"/>
      <c r="D1209" s="3" t="s">
        <v>8</v>
      </c>
      <c r="E1209" s="17">
        <v>2</v>
      </c>
    </row>
    <row r="1210" spans="1:5" ht="12.75" customHeight="1" x14ac:dyDescent="0.25">
      <c r="A1210" s="6" t="s">
        <v>2419</v>
      </c>
      <c r="B1210" s="6" t="s">
        <v>2420</v>
      </c>
      <c r="C1210" s="2"/>
      <c r="D1210" s="3" t="s">
        <v>8</v>
      </c>
      <c r="E1210" s="17">
        <v>2</v>
      </c>
    </row>
    <row r="1211" spans="1:5" ht="12.75" customHeight="1" x14ac:dyDescent="0.25">
      <c r="A1211" s="6" t="s">
        <v>2421</v>
      </c>
      <c r="B1211" s="6" t="s">
        <v>2422</v>
      </c>
      <c r="C1211" s="2"/>
      <c r="D1211" s="3" t="s">
        <v>8</v>
      </c>
      <c r="E1211" s="17">
        <v>2</v>
      </c>
    </row>
    <row r="1212" spans="1:5" ht="12.75" customHeight="1" x14ac:dyDescent="0.25">
      <c r="A1212" s="6" t="s">
        <v>2423</v>
      </c>
      <c r="B1212" s="6" t="s">
        <v>2424</v>
      </c>
      <c r="C1212" s="2"/>
      <c r="D1212" s="3" t="s">
        <v>8</v>
      </c>
      <c r="E1212" s="17">
        <v>2</v>
      </c>
    </row>
    <row r="1213" spans="1:5" ht="12.75" customHeight="1" x14ac:dyDescent="0.25">
      <c r="A1213" s="6" t="s">
        <v>2425</v>
      </c>
      <c r="B1213" s="6" t="s">
        <v>2426</v>
      </c>
      <c r="C1213" s="2"/>
      <c r="D1213" s="3" t="s">
        <v>8</v>
      </c>
      <c r="E1213" s="17">
        <v>2</v>
      </c>
    </row>
    <row r="1214" spans="1:5" ht="12.75" customHeight="1" x14ac:dyDescent="0.25">
      <c r="A1214" s="6" t="s">
        <v>2427</v>
      </c>
      <c r="B1214" s="6" t="s">
        <v>2428</v>
      </c>
      <c r="C1214" s="2"/>
      <c r="D1214" s="3" t="s">
        <v>8</v>
      </c>
      <c r="E1214" s="17">
        <v>2</v>
      </c>
    </row>
    <row r="1215" spans="1:5" ht="12.75" customHeight="1" x14ac:dyDescent="0.25">
      <c r="A1215" s="6" t="s">
        <v>2429</v>
      </c>
      <c r="B1215" s="6" t="s">
        <v>2430</v>
      </c>
      <c r="C1215" s="2"/>
      <c r="D1215" s="3" t="s">
        <v>8</v>
      </c>
      <c r="E1215" s="17">
        <v>2</v>
      </c>
    </row>
    <row r="1216" spans="1:5" ht="12.75" customHeight="1" x14ac:dyDescent="0.25">
      <c r="A1216" s="6" t="s">
        <v>2431</v>
      </c>
      <c r="B1216" s="6" t="s">
        <v>2432</v>
      </c>
      <c r="C1216" s="2"/>
      <c r="D1216" s="3" t="s">
        <v>8</v>
      </c>
      <c r="E1216" s="17">
        <v>2</v>
      </c>
    </row>
    <row r="1217" spans="1:5" ht="12.75" customHeight="1" x14ac:dyDescent="0.25">
      <c r="A1217" s="6" t="s">
        <v>2433</v>
      </c>
      <c r="B1217" s="6" t="s">
        <v>2434</v>
      </c>
      <c r="C1217" s="2"/>
      <c r="D1217" s="3" t="s">
        <v>8</v>
      </c>
      <c r="E1217" s="17">
        <v>2</v>
      </c>
    </row>
    <row r="1218" spans="1:5" ht="12.75" customHeight="1" x14ac:dyDescent="0.25">
      <c r="A1218" s="6" t="s">
        <v>2435</v>
      </c>
      <c r="B1218" s="6" t="s">
        <v>2436</v>
      </c>
      <c r="C1218" s="2"/>
      <c r="D1218" s="3" t="s">
        <v>8</v>
      </c>
      <c r="E1218" s="17">
        <v>2</v>
      </c>
    </row>
    <row r="1219" spans="1:5" ht="12.75" customHeight="1" x14ac:dyDescent="0.25">
      <c r="A1219" s="6" t="s">
        <v>2437</v>
      </c>
      <c r="B1219" s="6" t="s">
        <v>2438</v>
      </c>
      <c r="C1219" s="2"/>
      <c r="D1219" s="3" t="s">
        <v>8</v>
      </c>
      <c r="E1219" s="17">
        <v>2</v>
      </c>
    </row>
    <row r="1220" spans="1:5" ht="12.75" customHeight="1" x14ac:dyDescent="0.25">
      <c r="A1220" s="6" t="s">
        <v>2439</v>
      </c>
      <c r="B1220" s="6" t="s">
        <v>2440</v>
      </c>
      <c r="C1220" s="2"/>
      <c r="D1220" s="3" t="s">
        <v>8</v>
      </c>
      <c r="E1220" s="17">
        <v>2</v>
      </c>
    </row>
    <row r="1221" spans="1:5" ht="12.75" customHeight="1" x14ac:dyDescent="0.25">
      <c r="A1221" s="6" t="s">
        <v>2441</v>
      </c>
      <c r="B1221" s="6" t="s">
        <v>2442</v>
      </c>
      <c r="C1221" s="2"/>
      <c r="D1221" s="3" t="s">
        <v>8</v>
      </c>
      <c r="E1221" s="17">
        <v>3</v>
      </c>
    </row>
    <row r="1222" spans="1:5" ht="12.75" customHeight="1" x14ac:dyDescent="0.25">
      <c r="A1222" s="6" t="s">
        <v>2443</v>
      </c>
      <c r="B1222" s="6" t="s">
        <v>2444</v>
      </c>
      <c r="C1222" s="2"/>
      <c r="D1222" s="3" t="s">
        <v>8</v>
      </c>
      <c r="E1222" s="17">
        <v>3</v>
      </c>
    </row>
    <row r="1223" spans="1:5" ht="12.75" customHeight="1" x14ac:dyDescent="0.25">
      <c r="A1223" s="6" t="s">
        <v>2445</v>
      </c>
      <c r="B1223" s="6" t="s">
        <v>2446</v>
      </c>
      <c r="C1223" s="2"/>
      <c r="D1223" s="3" t="s">
        <v>8</v>
      </c>
      <c r="E1223" s="17">
        <v>3</v>
      </c>
    </row>
    <row r="1224" spans="1:5" ht="12.75" customHeight="1" x14ac:dyDescent="0.25">
      <c r="A1224" s="6" t="s">
        <v>2447</v>
      </c>
      <c r="B1224" s="6" t="s">
        <v>2448</v>
      </c>
      <c r="C1224" s="2"/>
      <c r="D1224" s="3" t="s">
        <v>8</v>
      </c>
      <c r="E1224" s="17">
        <v>3</v>
      </c>
    </row>
    <row r="1225" spans="1:5" ht="12.75" customHeight="1" x14ac:dyDescent="0.25">
      <c r="A1225" s="6" t="s">
        <v>2449</v>
      </c>
      <c r="B1225" s="6" t="s">
        <v>2450</v>
      </c>
      <c r="C1225" s="2"/>
      <c r="D1225" s="3" t="s">
        <v>8</v>
      </c>
      <c r="E1225" s="17">
        <v>3</v>
      </c>
    </row>
    <row r="1226" spans="1:5" ht="12.75" customHeight="1" x14ac:dyDescent="0.25">
      <c r="A1226" s="6" t="s">
        <v>2451</v>
      </c>
      <c r="B1226" s="6" t="s">
        <v>2452</v>
      </c>
      <c r="C1226" s="2"/>
      <c r="D1226" s="3" t="s">
        <v>8</v>
      </c>
      <c r="E1226" s="17">
        <v>2</v>
      </c>
    </row>
    <row r="1227" spans="1:5" ht="12.75" customHeight="1" x14ac:dyDescent="0.25">
      <c r="A1227" s="6" t="s">
        <v>2453</v>
      </c>
      <c r="B1227" s="6" t="s">
        <v>2454</v>
      </c>
      <c r="C1227" s="2"/>
      <c r="D1227" s="3" t="s">
        <v>8</v>
      </c>
      <c r="E1227" s="17">
        <v>2</v>
      </c>
    </row>
    <row r="1228" spans="1:5" ht="12.75" customHeight="1" x14ac:dyDescent="0.25">
      <c r="A1228" s="6" t="s">
        <v>2455</v>
      </c>
      <c r="B1228" s="6" t="s">
        <v>2456</v>
      </c>
      <c r="C1228" s="2"/>
      <c r="D1228" s="3" t="s">
        <v>8</v>
      </c>
      <c r="E1228" s="17">
        <v>2</v>
      </c>
    </row>
    <row r="1229" spans="1:5" ht="12.75" customHeight="1" x14ac:dyDescent="0.25">
      <c r="A1229" s="6" t="s">
        <v>2457</v>
      </c>
      <c r="B1229" s="6" t="s">
        <v>2458</v>
      </c>
      <c r="C1229" s="2"/>
      <c r="D1229" s="3" t="s">
        <v>8</v>
      </c>
      <c r="E1229" s="17">
        <v>2</v>
      </c>
    </row>
    <row r="1230" spans="1:5" ht="12.75" customHeight="1" x14ac:dyDescent="0.25">
      <c r="A1230" s="6" t="s">
        <v>2459</v>
      </c>
      <c r="B1230" s="6" t="s">
        <v>2460</v>
      </c>
      <c r="C1230" s="2"/>
      <c r="D1230" s="3" t="s">
        <v>8</v>
      </c>
      <c r="E1230" s="17">
        <v>4</v>
      </c>
    </row>
    <row r="1231" spans="1:5" ht="12.75" customHeight="1" x14ac:dyDescent="0.25">
      <c r="A1231" s="6" t="s">
        <v>2461</v>
      </c>
      <c r="B1231" s="6" t="s">
        <v>2462</v>
      </c>
      <c r="C1231" s="2"/>
      <c r="D1231" s="3" t="s">
        <v>8</v>
      </c>
      <c r="E1231" s="17">
        <v>4</v>
      </c>
    </row>
    <row r="1232" spans="1:5" ht="12.75" customHeight="1" x14ac:dyDescent="0.25">
      <c r="A1232" s="6" t="s">
        <v>2463</v>
      </c>
      <c r="B1232" s="6" t="s">
        <v>2464</v>
      </c>
      <c r="C1232" s="2"/>
      <c r="D1232" s="3" t="s">
        <v>8</v>
      </c>
      <c r="E1232" s="17">
        <v>4</v>
      </c>
    </row>
    <row r="1233" spans="1:5" ht="12.75" customHeight="1" x14ac:dyDescent="0.25">
      <c r="A1233" s="6" t="s">
        <v>2465</v>
      </c>
      <c r="B1233" s="6" t="s">
        <v>2466</v>
      </c>
      <c r="C1233" s="2"/>
      <c r="D1233" s="3" t="s">
        <v>8</v>
      </c>
      <c r="E1233" s="17">
        <v>4</v>
      </c>
    </row>
    <row r="1234" spans="1:5" ht="12.75" customHeight="1" x14ac:dyDescent="0.25">
      <c r="A1234" s="6" t="s">
        <v>2467</v>
      </c>
      <c r="B1234" s="6" t="s">
        <v>2468</v>
      </c>
      <c r="C1234" s="2"/>
      <c r="D1234" s="3" t="s">
        <v>8</v>
      </c>
      <c r="E1234" s="17">
        <v>4</v>
      </c>
    </row>
    <row r="1235" spans="1:5" ht="12.75" customHeight="1" x14ac:dyDescent="0.25">
      <c r="A1235" s="6" t="s">
        <v>2469</v>
      </c>
      <c r="B1235" s="6" t="s">
        <v>2470</v>
      </c>
      <c r="C1235" s="2"/>
      <c r="D1235" s="3" t="s">
        <v>8</v>
      </c>
      <c r="E1235" s="17">
        <v>2</v>
      </c>
    </row>
    <row r="1236" spans="1:5" ht="12.75" customHeight="1" x14ac:dyDescent="0.25">
      <c r="A1236" s="6" t="s">
        <v>2471</v>
      </c>
      <c r="B1236" s="6" t="s">
        <v>2472</v>
      </c>
      <c r="C1236" s="2"/>
      <c r="D1236" s="3" t="s">
        <v>8</v>
      </c>
      <c r="E1236" s="17">
        <v>2</v>
      </c>
    </row>
    <row r="1237" spans="1:5" ht="12.75" customHeight="1" x14ac:dyDescent="0.25">
      <c r="A1237" s="6" t="s">
        <v>2473</v>
      </c>
      <c r="B1237" s="6" t="s">
        <v>2474</v>
      </c>
      <c r="C1237" s="2"/>
      <c r="D1237" s="3" t="s">
        <v>8</v>
      </c>
      <c r="E1237" s="17">
        <v>2</v>
      </c>
    </row>
    <row r="1238" spans="1:5" ht="12.75" customHeight="1" x14ac:dyDescent="0.25">
      <c r="A1238" s="6" t="s">
        <v>2475</v>
      </c>
      <c r="B1238" s="6" t="s">
        <v>2476</v>
      </c>
      <c r="C1238" s="2"/>
      <c r="D1238" s="3" t="s">
        <v>8</v>
      </c>
      <c r="E1238" s="17">
        <v>2</v>
      </c>
    </row>
    <row r="1239" spans="1:5" ht="12.75" customHeight="1" x14ac:dyDescent="0.25">
      <c r="A1239" s="6" t="s">
        <v>2477</v>
      </c>
      <c r="B1239" s="6" t="s">
        <v>2478</v>
      </c>
      <c r="C1239" s="2"/>
      <c r="D1239" s="3" t="s">
        <v>8</v>
      </c>
      <c r="E1239" s="17">
        <v>2</v>
      </c>
    </row>
    <row r="1240" spans="1:5" ht="12.75" customHeight="1" x14ac:dyDescent="0.25">
      <c r="A1240" s="6" t="s">
        <v>2479</v>
      </c>
      <c r="B1240" s="6" t="s">
        <v>2480</v>
      </c>
      <c r="C1240" s="2"/>
      <c r="D1240" s="3" t="s">
        <v>8</v>
      </c>
      <c r="E1240" s="17">
        <v>2</v>
      </c>
    </row>
    <row r="1241" spans="1:5" ht="12.75" customHeight="1" x14ac:dyDescent="0.25">
      <c r="A1241" s="6" t="s">
        <v>2481</v>
      </c>
      <c r="B1241" s="6" t="s">
        <v>2482</v>
      </c>
      <c r="C1241" s="2"/>
      <c r="D1241" s="3" t="s">
        <v>8</v>
      </c>
      <c r="E1241" s="17">
        <v>2</v>
      </c>
    </row>
    <row r="1242" spans="1:5" ht="12.75" customHeight="1" x14ac:dyDescent="0.25">
      <c r="A1242" s="6" t="s">
        <v>2483</v>
      </c>
      <c r="B1242" s="6" t="s">
        <v>2484</v>
      </c>
      <c r="C1242" s="2"/>
      <c r="D1242" s="3" t="s">
        <v>8</v>
      </c>
      <c r="E1242" s="17">
        <v>2</v>
      </c>
    </row>
    <row r="1243" spans="1:5" ht="12.75" customHeight="1" x14ac:dyDescent="0.25">
      <c r="A1243" s="6" t="s">
        <v>2485</v>
      </c>
      <c r="B1243" s="6" t="s">
        <v>2486</v>
      </c>
      <c r="C1243" s="2"/>
      <c r="D1243" s="3" t="s">
        <v>8</v>
      </c>
      <c r="E1243" s="17">
        <v>2</v>
      </c>
    </row>
    <row r="1244" spans="1:5" ht="12.75" customHeight="1" x14ac:dyDescent="0.25">
      <c r="A1244" s="6" t="s">
        <v>2487</v>
      </c>
      <c r="B1244" s="6" t="s">
        <v>2488</v>
      </c>
      <c r="C1244" s="2"/>
      <c r="D1244" s="3" t="s">
        <v>8</v>
      </c>
      <c r="E1244" s="17">
        <v>2</v>
      </c>
    </row>
    <row r="1245" spans="1:5" ht="12.75" customHeight="1" x14ac:dyDescent="0.25">
      <c r="A1245" s="6" t="s">
        <v>2489</v>
      </c>
      <c r="B1245" s="6" t="s">
        <v>2490</v>
      </c>
      <c r="C1245" s="2"/>
      <c r="D1245" s="3" t="s">
        <v>8</v>
      </c>
      <c r="E1245" s="17">
        <v>3</v>
      </c>
    </row>
    <row r="1246" spans="1:5" ht="12.75" customHeight="1" x14ac:dyDescent="0.25">
      <c r="A1246" s="6" t="s">
        <v>2491</v>
      </c>
      <c r="B1246" s="6" t="s">
        <v>2492</v>
      </c>
      <c r="C1246" s="2"/>
      <c r="D1246" s="3" t="s">
        <v>8</v>
      </c>
      <c r="E1246" s="17">
        <v>3</v>
      </c>
    </row>
    <row r="1247" spans="1:5" ht="12.75" customHeight="1" x14ac:dyDescent="0.25">
      <c r="A1247" s="6" t="s">
        <v>2493</v>
      </c>
      <c r="B1247" s="6" t="s">
        <v>2494</v>
      </c>
      <c r="C1247" s="2"/>
      <c r="D1247" s="3" t="s">
        <v>8</v>
      </c>
      <c r="E1247" s="17">
        <v>3</v>
      </c>
    </row>
    <row r="1248" spans="1:5" ht="12.75" customHeight="1" x14ac:dyDescent="0.25">
      <c r="A1248" s="6" t="s">
        <v>2495</v>
      </c>
      <c r="B1248" s="6" t="s">
        <v>2496</v>
      </c>
      <c r="C1248" s="2"/>
      <c r="D1248" s="3" t="s">
        <v>8</v>
      </c>
      <c r="E1248" s="17">
        <v>3</v>
      </c>
    </row>
    <row r="1249" spans="1:5" ht="12.75" customHeight="1" x14ac:dyDescent="0.25">
      <c r="A1249" s="6" t="s">
        <v>2497</v>
      </c>
      <c r="B1249" s="6" t="s">
        <v>2498</v>
      </c>
      <c r="C1249" s="2"/>
      <c r="D1249" s="3" t="s">
        <v>8</v>
      </c>
      <c r="E1249" s="17">
        <v>3</v>
      </c>
    </row>
    <row r="1250" spans="1:5" ht="12.75" customHeight="1" x14ac:dyDescent="0.25">
      <c r="A1250" s="6" t="s">
        <v>2499</v>
      </c>
      <c r="B1250" s="6" t="s">
        <v>2500</v>
      </c>
      <c r="C1250" s="2"/>
      <c r="D1250" s="3" t="s">
        <v>8</v>
      </c>
      <c r="E1250" s="17">
        <v>3</v>
      </c>
    </row>
    <row r="1251" spans="1:5" ht="12.75" customHeight="1" x14ac:dyDescent="0.25">
      <c r="A1251" s="6" t="s">
        <v>2501</v>
      </c>
      <c r="B1251" s="6" t="s">
        <v>2502</v>
      </c>
      <c r="C1251" s="2"/>
      <c r="D1251" s="3" t="s">
        <v>8</v>
      </c>
      <c r="E1251" s="17">
        <v>3</v>
      </c>
    </row>
    <row r="1252" spans="1:5" ht="12.75" customHeight="1" x14ac:dyDescent="0.25">
      <c r="A1252" s="6" t="s">
        <v>2503</v>
      </c>
      <c r="B1252" s="6" t="s">
        <v>2504</v>
      </c>
      <c r="C1252" s="2"/>
      <c r="D1252" s="3" t="s">
        <v>8</v>
      </c>
      <c r="E1252" s="17">
        <v>3</v>
      </c>
    </row>
    <row r="1253" spans="1:5" ht="12.75" customHeight="1" x14ac:dyDescent="0.25">
      <c r="A1253" s="6" t="s">
        <v>2505</v>
      </c>
      <c r="B1253" s="6" t="s">
        <v>2506</v>
      </c>
      <c r="C1253" s="2"/>
      <c r="D1253" s="3" t="s">
        <v>8</v>
      </c>
      <c r="E1253" s="17">
        <v>3</v>
      </c>
    </row>
    <row r="1254" spans="1:5" ht="12.75" customHeight="1" x14ac:dyDescent="0.25">
      <c r="A1254" s="6" t="s">
        <v>2507</v>
      </c>
      <c r="B1254" s="6" t="s">
        <v>2508</v>
      </c>
      <c r="C1254" s="2"/>
      <c r="D1254" s="3" t="s">
        <v>8</v>
      </c>
      <c r="E1254" s="17">
        <v>3</v>
      </c>
    </row>
    <row r="1255" spans="1:5" ht="12.75" customHeight="1" x14ac:dyDescent="0.25">
      <c r="A1255" s="6" t="s">
        <v>2509</v>
      </c>
      <c r="B1255" s="6" t="s">
        <v>2510</v>
      </c>
      <c r="C1255" s="2"/>
      <c r="D1255" s="3" t="s">
        <v>8</v>
      </c>
      <c r="E1255" s="17">
        <v>3</v>
      </c>
    </row>
    <row r="1256" spans="1:5" ht="12.75" customHeight="1" x14ac:dyDescent="0.25">
      <c r="A1256" s="6" t="s">
        <v>2511</v>
      </c>
      <c r="B1256" s="6" t="s">
        <v>2512</v>
      </c>
      <c r="C1256" s="2"/>
      <c r="D1256" s="3" t="s">
        <v>8</v>
      </c>
      <c r="E1256" s="17">
        <v>3</v>
      </c>
    </row>
    <row r="1257" spans="1:5" ht="12.75" customHeight="1" x14ac:dyDescent="0.25">
      <c r="A1257" s="6" t="s">
        <v>2513</v>
      </c>
      <c r="B1257" s="6" t="s">
        <v>2514</v>
      </c>
      <c r="C1257" s="2"/>
      <c r="D1257" s="3" t="s">
        <v>8</v>
      </c>
      <c r="E1257" s="17">
        <v>3</v>
      </c>
    </row>
    <row r="1258" spans="1:5" ht="12.75" customHeight="1" x14ac:dyDescent="0.25">
      <c r="A1258" s="6" t="s">
        <v>2515</v>
      </c>
      <c r="B1258" s="6" t="s">
        <v>2516</v>
      </c>
      <c r="C1258" s="2"/>
      <c r="D1258" s="3" t="s">
        <v>8</v>
      </c>
      <c r="E1258" s="17">
        <v>3</v>
      </c>
    </row>
    <row r="1259" spans="1:5" ht="12.75" customHeight="1" x14ac:dyDescent="0.25">
      <c r="A1259" s="6" t="s">
        <v>2517</v>
      </c>
      <c r="B1259" s="6" t="s">
        <v>2518</v>
      </c>
      <c r="C1259" s="2"/>
      <c r="D1259" s="3" t="s">
        <v>8</v>
      </c>
      <c r="E1259" s="17">
        <v>3</v>
      </c>
    </row>
    <row r="1260" spans="1:5" ht="12.75" customHeight="1" x14ac:dyDescent="0.25">
      <c r="A1260" s="6" t="s">
        <v>2519</v>
      </c>
      <c r="B1260" s="6" t="s">
        <v>2520</v>
      </c>
      <c r="C1260" s="2"/>
      <c r="D1260" s="3" t="s">
        <v>8</v>
      </c>
      <c r="E1260" s="17">
        <v>3</v>
      </c>
    </row>
    <row r="1261" spans="1:5" ht="12.75" customHeight="1" x14ac:dyDescent="0.25">
      <c r="A1261" s="6" t="s">
        <v>2521</v>
      </c>
      <c r="B1261" s="6" t="s">
        <v>2522</v>
      </c>
      <c r="C1261" s="2"/>
      <c r="D1261" s="3" t="s">
        <v>8</v>
      </c>
      <c r="E1261" s="17">
        <v>3</v>
      </c>
    </row>
    <row r="1262" spans="1:5" ht="12.75" customHeight="1" x14ac:dyDescent="0.25">
      <c r="A1262" s="6" t="s">
        <v>2523</v>
      </c>
      <c r="B1262" s="6" t="s">
        <v>2524</v>
      </c>
      <c r="C1262" s="2"/>
      <c r="D1262" s="3" t="s">
        <v>8</v>
      </c>
      <c r="E1262" s="17">
        <v>3</v>
      </c>
    </row>
    <row r="1263" spans="1:5" ht="12.75" customHeight="1" x14ac:dyDescent="0.25">
      <c r="A1263" s="6" t="s">
        <v>2525</v>
      </c>
      <c r="B1263" s="6" t="s">
        <v>2526</v>
      </c>
      <c r="C1263" s="2"/>
      <c r="D1263" s="3" t="s">
        <v>8</v>
      </c>
      <c r="E1263" s="17">
        <v>3</v>
      </c>
    </row>
    <row r="1264" spans="1:5" ht="12.75" customHeight="1" x14ac:dyDescent="0.25">
      <c r="A1264" s="6" t="s">
        <v>2527</v>
      </c>
      <c r="B1264" s="6" t="s">
        <v>2528</v>
      </c>
      <c r="C1264" s="2"/>
      <c r="D1264" s="3" t="s">
        <v>8</v>
      </c>
      <c r="E1264" s="17">
        <v>3</v>
      </c>
    </row>
    <row r="1265" spans="1:5" ht="12.75" customHeight="1" x14ac:dyDescent="0.25">
      <c r="A1265" s="6" t="s">
        <v>2529</v>
      </c>
      <c r="B1265" s="6" t="s">
        <v>2530</v>
      </c>
      <c r="C1265" s="2"/>
      <c r="D1265" s="3" t="s">
        <v>8</v>
      </c>
      <c r="E1265" s="17">
        <v>3</v>
      </c>
    </row>
    <row r="1266" spans="1:5" ht="12.75" customHeight="1" x14ac:dyDescent="0.25">
      <c r="A1266" s="6" t="s">
        <v>2531</v>
      </c>
      <c r="B1266" s="6" t="s">
        <v>2532</v>
      </c>
      <c r="C1266" s="2"/>
      <c r="D1266" s="3" t="s">
        <v>8</v>
      </c>
      <c r="E1266" s="17">
        <v>3</v>
      </c>
    </row>
    <row r="1267" spans="1:5" ht="12.75" customHeight="1" x14ac:dyDescent="0.25">
      <c r="A1267" s="6" t="s">
        <v>2533</v>
      </c>
      <c r="B1267" s="6" t="s">
        <v>2534</v>
      </c>
      <c r="C1267" s="2"/>
      <c r="D1267" s="3" t="s">
        <v>8</v>
      </c>
      <c r="E1267" s="17">
        <v>2</v>
      </c>
    </row>
    <row r="1268" spans="1:5" ht="12.75" customHeight="1" x14ac:dyDescent="0.25">
      <c r="A1268" s="6" t="s">
        <v>2535</v>
      </c>
      <c r="B1268" s="6" t="s">
        <v>2536</v>
      </c>
      <c r="C1268" s="2"/>
      <c r="D1268" s="3" t="s">
        <v>8</v>
      </c>
      <c r="E1268" s="17">
        <v>2</v>
      </c>
    </row>
    <row r="1269" spans="1:5" ht="12.75" customHeight="1" x14ac:dyDescent="0.25">
      <c r="A1269" s="6" t="s">
        <v>2537</v>
      </c>
      <c r="B1269" s="6" t="s">
        <v>2538</v>
      </c>
      <c r="C1269" s="2"/>
      <c r="D1269" s="3" t="s">
        <v>8</v>
      </c>
      <c r="E1269" s="17">
        <v>2</v>
      </c>
    </row>
    <row r="1270" spans="1:5" ht="12.75" customHeight="1" x14ac:dyDescent="0.25">
      <c r="A1270" s="6" t="s">
        <v>2539</v>
      </c>
      <c r="B1270" s="6" t="s">
        <v>2540</v>
      </c>
      <c r="C1270" s="2"/>
      <c r="D1270" s="3" t="s">
        <v>8</v>
      </c>
      <c r="E1270" s="17">
        <v>2</v>
      </c>
    </row>
    <row r="1271" spans="1:5" ht="12.75" customHeight="1" x14ac:dyDescent="0.25">
      <c r="A1271" s="6" t="s">
        <v>2541</v>
      </c>
      <c r="B1271" s="6" t="s">
        <v>2542</v>
      </c>
      <c r="C1271" s="2"/>
      <c r="D1271" s="3" t="s">
        <v>8</v>
      </c>
      <c r="E1271" s="17">
        <v>2</v>
      </c>
    </row>
    <row r="1272" spans="1:5" ht="12.75" customHeight="1" x14ac:dyDescent="0.25">
      <c r="A1272" s="6" t="s">
        <v>2543</v>
      </c>
      <c r="B1272" s="6" t="s">
        <v>2544</v>
      </c>
      <c r="C1272" s="2"/>
      <c r="D1272" s="3" t="s">
        <v>8</v>
      </c>
      <c r="E1272" s="17">
        <v>3</v>
      </c>
    </row>
    <row r="1273" spans="1:5" ht="12.75" customHeight="1" x14ac:dyDescent="0.25">
      <c r="A1273" s="6" t="s">
        <v>2545</v>
      </c>
      <c r="B1273" s="6" t="s">
        <v>2546</v>
      </c>
      <c r="C1273" s="2"/>
      <c r="D1273" s="3" t="s">
        <v>8</v>
      </c>
      <c r="E1273" s="17">
        <v>3</v>
      </c>
    </row>
    <row r="1274" spans="1:5" ht="12.75" customHeight="1" x14ac:dyDescent="0.25">
      <c r="A1274" s="6" t="s">
        <v>2547</v>
      </c>
      <c r="B1274" s="6" t="s">
        <v>2548</v>
      </c>
      <c r="C1274" s="2"/>
      <c r="D1274" s="3" t="s">
        <v>8</v>
      </c>
      <c r="E1274" s="17">
        <v>3</v>
      </c>
    </row>
    <row r="1275" spans="1:5" ht="12.75" customHeight="1" x14ac:dyDescent="0.25">
      <c r="A1275" s="6" t="s">
        <v>2549</v>
      </c>
      <c r="B1275" s="6" t="s">
        <v>2550</v>
      </c>
      <c r="C1275" s="2"/>
      <c r="D1275" s="3" t="s">
        <v>8</v>
      </c>
      <c r="E1275" s="17">
        <v>3</v>
      </c>
    </row>
    <row r="1276" spans="1:5" ht="12.75" customHeight="1" x14ac:dyDescent="0.25">
      <c r="A1276" s="6" t="s">
        <v>2551</v>
      </c>
      <c r="B1276" s="6" t="s">
        <v>2552</v>
      </c>
      <c r="C1276" s="2"/>
      <c r="D1276" s="3" t="s">
        <v>8</v>
      </c>
      <c r="E1276" s="17">
        <v>3</v>
      </c>
    </row>
    <row r="1277" spans="1:5" ht="12.75" customHeight="1" x14ac:dyDescent="0.25">
      <c r="A1277" s="6" t="s">
        <v>2553</v>
      </c>
      <c r="B1277" s="6" t="s">
        <v>2554</v>
      </c>
      <c r="C1277" s="2"/>
      <c r="D1277" s="3" t="s">
        <v>8</v>
      </c>
      <c r="E1277" s="17">
        <v>2</v>
      </c>
    </row>
    <row r="1278" spans="1:5" ht="12.75" customHeight="1" x14ac:dyDescent="0.25">
      <c r="A1278" s="6" t="s">
        <v>2555</v>
      </c>
      <c r="B1278" s="6" t="s">
        <v>2556</v>
      </c>
      <c r="C1278" s="2"/>
      <c r="D1278" s="3" t="s">
        <v>8</v>
      </c>
      <c r="E1278" s="17">
        <v>2</v>
      </c>
    </row>
    <row r="1279" spans="1:5" ht="12.75" customHeight="1" x14ac:dyDescent="0.25">
      <c r="A1279" s="6" t="s">
        <v>2557</v>
      </c>
      <c r="B1279" s="6" t="s">
        <v>2558</v>
      </c>
      <c r="C1279" s="2"/>
      <c r="D1279" s="3" t="s">
        <v>8</v>
      </c>
      <c r="E1279" s="17">
        <v>2</v>
      </c>
    </row>
    <row r="1280" spans="1:5" ht="12.75" customHeight="1" x14ac:dyDescent="0.25">
      <c r="A1280" s="6" t="s">
        <v>2559</v>
      </c>
      <c r="B1280" s="6" t="s">
        <v>2560</v>
      </c>
      <c r="C1280" s="2"/>
      <c r="D1280" s="3" t="s">
        <v>8</v>
      </c>
      <c r="E1280" s="17">
        <v>2</v>
      </c>
    </row>
    <row r="1281" spans="1:5" ht="12.75" customHeight="1" x14ac:dyDescent="0.25">
      <c r="A1281" s="6" t="s">
        <v>2561</v>
      </c>
      <c r="B1281" s="6" t="s">
        <v>2562</v>
      </c>
      <c r="C1281" s="2"/>
      <c r="D1281" s="3" t="s">
        <v>8</v>
      </c>
      <c r="E1281" s="17">
        <v>3</v>
      </c>
    </row>
    <row r="1282" spans="1:5" ht="12.75" customHeight="1" x14ac:dyDescent="0.25">
      <c r="A1282" s="6" t="s">
        <v>2563</v>
      </c>
      <c r="B1282" s="6" t="s">
        <v>2564</v>
      </c>
      <c r="C1282" s="2"/>
      <c r="D1282" s="3" t="s">
        <v>8</v>
      </c>
      <c r="E1282" s="17">
        <v>3</v>
      </c>
    </row>
    <row r="1283" spans="1:5" s="8" customFormat="1" ht="12.75" customHeight="1" x14ac:dyDescent="0.25">
      <c r="A1283" s="6" t="s">
        <v>2565</v>
      </c>
      <c r="B1283" s="6" t="s">
        <v>2566</v>
      </c>
      <c r="C1283" s="9">
        <v>40360</v>
      </c>
      <c r="D1283" s="3" t="s">
        <v>8</v>
      </c>
      <c r="E1283" s="17">
        <v>3</v>
      </c>
    </row>
    <row r="1284" spans="1:5" ht="12.75" customHeight="1" x14ac:dyDescent="0.25">
      <c r="A1284" s="6" t="s">
        <v>2567</v>
      </c>
      <c r="B1284" s="6" t="s">
        <v>2568</v>
      </c>
      <c r="C1284" s="2"/>
      <c r="D1284" s="3" t="s">
        <v>8</v>
      </c>
      <c r="E1284" s="17">
        <v>3</v>
      </c>
    </row>
    <row r="1285" spans="1:5" ht="12.75" customHeight="1" x14ac:dyDescent="0.25">
      <c r="A1285" s="6" t="s">
        <v>2569</v>
      </c>
      <c r="B1285" s="6" t="s">
        <v>2570</v>
      </c>
      <c r="C1285" s="2"/>
      <c r="D1285" s="3" t="s">
        <v>8</v>
      </c>
      <c r="E1285" s="17">
        <v>3</v>
      </c>
    </row>
    <row r="1286" spans="1:5" ht="12.75" customHeight="1" x14ac:dyDescent="0.25">
      <c r="A1286" s="6" t="s">
        <v>2571</v>
      </c>
      <c r="B1286" s="6" t="s">
        <v>2572</v>
      </c>
      <c r="C1286" s="2"/>
      <c r="D1286" s="3" t="s">
        <v>8</v>
      </c>
      <c r="E1286" s="17">
        <v>3</v>
      </c>
    </row>
    <row r="1287" spans="1:5" ht="12.75" customHeight="1" x14ac:dyDescent="0.25">
      <c r="A1287" s="6" t="s">
        <v>2573</v>
      </c>
      <c r="B1287" s="6" t="s">
        <v>2574</v>
      </c>
      <c r="C1287" s="2"/>
      <c r="D1287" s="3" t="s">
        <v>8</v>
      </c>
      <c r="E1287" s="17">
        <v>3</v>
      </c>
    </row>
    <row r="1288" spans="1:5" ht="12.75" customHeight="1" x14ac:dyDescent="0.25">
      <c r="A1288" s="6" t="s">
        <v>2575</v>
      </c>
      <c r="B1288" s="6" t="s">
        <v>2576</v>
      </c>
      <c r="C1288" s="2"/>
      <c r="D1288" s="3" t="s">
        <v>8</v>
      </c>
      <c r="E1288" s="17">
        <v>3</v>
      </c>
    </row>
    <row r="1289" spans="1:5" ht="12.75" customHeight="1" x14ac:dyDescent="0.25">
      <c r="A1289" s="6" t="s">
        <v>2577</v>
      </c>
      <c r="B1289" s="6" t="s">
        <v>2578</v>
      </c>
      <c r="C1289" s="2"/>
      <c r="D1289" s="3" t="s">
        <v>8</v>
      </c>
      <c r="E1289" s="17">
        <v>3</v>
      </c>
    </row>
    <row r="1290" spans="1:5" ht="12.75" customHeight="1" x14ac:dyDescent="0.25">
      <c r="A1290" s="6" t="s">
        <v>2579</v>
      </c>
      <c r="B1290" s="6" t="s">
        <v>2580</v>
      </c>
      <c r="C1290" s="2"/>
      <c r="D1290" s="3" t="s">
        <v>8</v>
      </c>
      <c r="E1290" s="17">
        <v>2</v>
      </c>
    </row>
    <row r="1291" spans="1:5" ht="12.75" customHeight="1" x14ac:dyDescent="0.25">
      <c r="A1291" s="6" t="s">
        <v>2581</v>
      </c>
      <c r="B1291" s="6" t="s">
        <v>2582</v>
      </c>
      <c r="C1291" s="2"/>
      <c r="D1291" s="3" t="s">
        <v>8</v>
      </c>
      <c r="E1291" s="17">
        <v>2</v>
      </c>
    </row>
    <row r="1292" spans="1:5" ht="12.75" customHeight="1" x14ac:dyDescent="0.25">
      <c r="A1292" s="6" t="s">
        <v>2583</v>
      </c>
      <c r="B1292" s="6" t="s">
        <v>2584</v>
      </c>
      <c r="C1292" s="2"/>
      <c r="D1292" s="3" t="s">
        <v>8</v>
      </c>
      <c r="E1292" s="17">
        <v>2</v>
      </c>
    </row>
    <row r="1293" spans="1:5" ht="12.75" customHeight="1" x14ac:dyDescent="0.25">
      <c r="A1293" s="6" t="s">
        <v>2585</v>
      </c>
      <c r="B1293" s="6" t="s">
        <v>2586</v>
      </c>
      <c r="C1293" s="2"/>
      <c r="D1293" s="3" t="s">
        <v>8</v>
      </c>
      <c r="E1293" s="17">
        <v>3</v>
      </c>
    </row>
    <row r="1294" spans="1:5" ht="12.75" customHeight="1" x14ac:dyDescent="0.25">
      <c r="A1294" s="6" t="s">
        <v>2587</v>
      </c>
      <c r="B1294" s="6" t="s">
        <v>2588</v>
      </c>
      <c r="C1294" s="2"/>
      <c r="D1294" s="3" t="s">
        <v>8</v>
      </c>
      <c r="E1294" s="17">
        <v>2</v>
      </c>
    </row>
    <row r="1295" spans="1:5" ht="12.75" customHeight="1" x14ac:dyDescent="0.25">
      <c r="A1295" s="6" t="s">
        <v>2589</v>
      </c>
      <c r="B1295" s="6" t="s">
        <v>2590</v>
      </c>
      <c r="C1295" s="2"/>
      <c r="D1295" s="3" t="s">
        <v>8</v>
      </c>
      <c r="E1295" s="17">
        <v>2</v>
      </c>
    </row>
    <row r="1296" spans="1:5" ht="12.75" customHeight="1" x14ac:dyDescent="0.25">
      <c r="A1296" s="6" t="s">
        <v>2591</v>
      </c>
      <c r="B1296" s="6" t="s">
        <v>2592</v>
      </c>
      <c r="C1296" s="2"/>
      <c r="D1296" s="3" t="s">
        <v>8</v>
      </c>
      <c r="E1296" s="17">
        <v>2</v>
      </c>
    </row>
    <row r="1297" spans="1:5" ht="12.75" customHeight="1" x14ac:dyDescent="0.25">
      <c r="A1297" s="6" t="s">
        <v>2593</v>
      </c>
      <c r="B1297" s="6" t="s">
        <v>2594</v>
      </c>
      <c r="C1297" s="2"/>
      <c r="D1297" s="3" t="s">
        <v>8</v>
      </c>
      <c r="E1297" s="17">
        <v>2</v>
      </c>
    </row>
    <row r="1298" spans="1:5" ht="12.75" customHeight="1" x14ac:dyDescent="0.25">
      <c r="A1298" s="6" t="s">
        <v>2595</v>
      </c>
      <c r="B1298" s="6" t="s">
        <v>2596</v>
      </c>
      <c r="C1298" s="2"/>
      <c r="D1298" s="3" t="s">
        <v>8</v>
      </c>
      <c r="E1298" s="17">
        <v>3</v>
      </c>
    </row>
    <row r="1299" spans="1:5" ht="12.75" customHeight="1" x14ac:dyDescent="0.25">
      <c r="A1299" s="6" t="s">
        <v>2597</v>
      </c>
      <c r="B1299" s="6" t="s">
        <v>2598</v>
      </c>
      <c r="C1299" s="2"/>
      <c r="D1299" s="3" t="s">
        <v>8</v>
      </c>
      <c r="E1299" s="17">
        <v>2</v>
      </c>
    </row>
    <row r="1300" spans="1:5" ht="12.75" customHeight="1" x14ac:dyDescent="0.25">
      <c r="A1300" s="6" t="s">
        <v>2599</v>
      </c>
      <c r="B1300" s="6" t="s">
        <v>2600</v>
      </c>
      <c r="C1300" s="2"/>
      <c r="D1300" s="3" t="s">
        <v>8</v>
      </c>
      <c r="E1300" s="17">
        <v>3</v>
      </c>
    </row>
    <row r="1301" spans="1:5" ht="12.75" customHeight="1" x14ac:dyDescent="0.25">
      <c r="A1301" s="6" t="s">
        <v>2601</v>
      </c>
      <c r="B1301" s="6" t="s">
        <v>2602</v>
      </c>
      <c r="C1301" s="2"/>
      <c r="D1301" s="3" t="s">
        <v>8</v>
      </c>
      <c r="E1301" s="17">
        <v>2</v>
      </c>
    </row>
    <row r="1302" spans="1:5" ht="12.75" customHeight="1" x14ac:dyDescent="0.25">
      <c r="A1302" s="6" t="s">
        <v>2603</v>
      </c>
      <c r="B1302" s="6" t="s">
        <v>2604</v>
      </c>
      <c r="C1302" s="2"/>
      <c r="D1302" s="3" t="s">
        <v>8</v>
      </c>
      <c r="E1302" s="17">
        <v>3</v>
      </c>
    </row>
    <row r="1303" spans="1:5" ht="12.75" customHeight="1" x14ac:dyDescent="0.25">
      <c r="A1303" s="6" t="s">
        <v>2605</v>
      </c>
      <c r="B1303" s="6" t="s">
        <v>2606</v>
      </c>
      <c r="C1303" s="2"/>
      <c r="D1303" s="3" t="s">
        <v>8</v>
      </c>
      <c r="E1303" s="17">
        <v>2</v>
      </c>
    </row>
    <row r="1304" spans="1:5" ht="12.75" customHeight="1" x14ac:dyDescent="0.25">
      <c r="A1304" s="6" t="s">
        <v>2607</v>
      </c>
      <c r="B1304" s="6" t="s">
        <v>2608</v>
      </c>
      <c r="C1304" s="2"/>
      <c r="D1304" s="3" t="s">
        <v>8</v>
      </c>
      <c r="E1304" s="17">
        <v>3</v>
      </c>
    </row>
    <row r="1305" spans="1:5" ht="12.75" customHeight="1" x14ac:dyDescent="0.25">
      <c r="A1305" s="6" t="s">
        <v>2609</v>
      </c>
      <c r="B1305" s="6" t="s">
        <v>2610</v>
      </c>
      <c r="C1305" s="2"/>
      <c r="D1305" s="3" t="s">
        <v>8</v>
      </c>
      <c r="E1305" s="17">
        <v>2</v>
      </c>
    </row>
    <row r="1306" spans="1:5" ht="12.75" customHeight="1" x14ac:dyDescent="0.25">
      <c r="A1306" s="6" t="s">
        <v>2611</v>
      </c>
      <c r="B1306" s="6" t="s">
        <v>2612</v>
      </c>
      <c r="C1306" s="2"/>
      <c r="D1306" s="3" t="s">
        <v>8</v>
      </c>
      <c r="E1306" s="17">
        <v>3</v>
      </c>
    </row>
    <row r="1307" spans="1:5" ht="12.75" customHeight="1" x14ac:dyDescent="0.25">
      <c r="A1307" s="6" t="s">
        <v>2613</v>
      </c>
      <c r="B1307" s="6" t="s">
        <v>2614</v>
      </c>
      <c r="C1307" s="2"/>
      <c r="D1307" s="3" t="s">
        <v>8</v>
      </c>
      <c r="E1307" s="17">
        <v>2</v>
      </c>
    </row>
    <row r="1308" spans="1:5" ht="12.75" customHeight="1" x14ac:dyDescent="0.25">
      <c r="A1308" s="6" t="s">
        <v>2615</v>
      </c>
      <c r="B1308" s="6" t="s">
        <v>2616</v>
      </c>
      <c r="C1308" s="2"/>
      <c r="D1308" s="3" t="s">
        <v>8</v>
      </c>
      <c r="E1308" s="17">
        <v>2</v>
      </c>
    </row>
    <row r="1309" spans="1:5" ht="12.75" customHeight="1" x14ac:dyDescent="0.25">
      <c r="A1309" s="6" t="s">
        <v>2617</v>
      </c>
      <c r="B1309" s="6" t="s">
        <v>2618</v>
      </c>
      <c r="C1309" s="2"/>
      <c r="D1309" s="3" t="s">
        <v>8</v>
      </c>
      <c r="E1309" s="17">
        <v>1</v>
      </c>
    </row>
    <row r="1310" spans="1:5" ht="12.75" customHeight="1" x14ac:dyDescent="0.25">
      <c r="A1310" s="6" t="s">
        <v>2619</v>
      </c>
      <c r="B1310" s="6" t="s">
        <v>2620</v>
      </c>
      <c r="C1310" s="2"/>
      <c r="D1310" s="3" t="s">
        <v>8</v>
      </c>
      <c r="E1310" s="17">
        <v>3</v>
      </c>
    </row>
    <row r="1311" spans="1:5" ht="12.75" customHeight="1" x14ac:dyDescent="0.25">
      <c r="A1311" s="6" t="s">
        <v>2621</v>
      </c>
      <c r="B1311" s="6" t="s">
        <v>2622</v>
      </c>
      <c r="C1311" s="2"/>
      <c r="D1311" s="3" t="s">
        <v>8</v>
      </c>
      <c r="E1311" s="17">
        <v>3</v>
      </c>
    </row>
    <row r="1312" spans="1:5" ht="12.75" customHeight="1" x14ac:dyDescent="0.25">
      <c r="A1312" s="6" t="s">
        <v>2623</v>
      </c>
      <c r="B1312" s="6" t="s">
        <v>2624</v>
      </c>
      <c r="C1312" s="2"/>
      <c r="D1312" s="3" t="s">
        <v>8</v>
      </c>
      <c r="E1312" s="17">
        <v>2</v>
      </c>
    </row>
    <row r="1313" spans="1:5" ht="12.75" customHeight="1" x14ac:dyDescent="0.25">
      <c r="A1313" s="6" t="s">
        <v>2625</v>
      </c>
      <c r="B1313" s="6" t="s">
        <v>2626</v>
      </c>
      <c r="C1313" s="2"/>
      <c r="D1313" s="3" t="s">
        <v>8</v>
      </c>
      <c r="E1313" s="17">
        <v>3</v>
      </c>
    </row>
    <row r="1314" spans="1:5" ht="12.75" customHeight="1" x14ac:dyDescent="0.25">
      <c r="A1314" s="6" t="s">
        <v>2627</v>
      </c>
      <c r="B1314" s="6" t="s">
        <v>2628</v>
      </c>
      <c r="C1314" s="2"/>
      <c r="D1314" s="3" t="s">
        <v>8</v>
      </c>
      <c r="E1314" s="17">
        <v>3</v>
      </c>
    </row>
    <row r="1315" spans="1:5" ht="12.75" customHeight="1" x14ac:dyDescent="0.25">
      <c r="A1315" s="6" t="s">
        <v>2629</v>
      </c>
      <c r="B1315" s="6" t="s">
        <v>2630</v>
      </c>
      <c r="C1315" s="2"/>
      <c r="D1315" s="3" t="s">
        <v>8</v>
      </c>
      <c r="E1315" s="17">
        <v>3</v>
      </c>
    </row>
    <row r="1316" spans="1:5" ht="12.75" customHeight="1" x14ac:dyDescent="0.25">
      <c r="A1316" s="6" t="s">
        <v>2631</v>
      </c>
      <c r="B1316" s="6" t="s">
        <v>2632</v>
      </c>
      <c r="C1316" s="2"/>
      <c r="D1316" s="3" t="s">
        <v>8</v>
      </c>
      <c r="E1316" s="17">
        <v>3</v>
      </c>
    </row>
    <row r="1317" spans="1:5" ht="12.75" customHeight="1" x14ac:dyDescent="0.25">
      <c r="A1317" s="6" t="s">
        <v>2633</v>
      </c>
      <c r="B1317" s="6" t="s">
        <v>2634</v>
      </c>
      <c r="C1317" s="2"/>
      <c r="D1317" s="3" t="s">
        <v>8</v>
      </c>
      <c r="E1317" s="17">
        <v>2</v>
      </c>
    </row>
    <row r="1318" spans="1:5" ht="12.75" customHeight="1" x14ac:dyDescent="0.25">
      <c r="A1318" s="6" t="s">
        <v>2635</v>
      </c>
      <c r="B1318" s="6" t="s">
        <v>2636</v>
      </c>
      <c r="C1318" s="2"/>
      <c r="D1318" s="3" t="s">
        <v>8</v>
      </c>
      <c r="E1318" s="17">
        <v>2</v>
      </c>
    </row>
    <row r="1319" spans="1:5" ht="12.75" customHeight="1" x14ac:dyDescent="0.25">
      <c r="A1319" s="6" t="s">
        <v>2637</v>
      </c>
      <c r="B1319" s="6" t="s">
        <v>2638</v>
      </c>
      <c r="C1319" s="2"/>
      <c r="D1319" s="3" t="s">
        <v>8</v>
      </c>
      <c r="E1319" s="17">
        <v>2</v>
      </c>
    </row>
    <row r="1320" spans="1:5" ht="12.75" customHeight="1" x14ac:dyDescent="0.25">
      <c r="A1320" s="6" t="s">
        <v>2639</v>
      </c>
      <c r="B1320" s="6" t="s">
        <v>2640</v>
      </c>
      <c r="C1320" s="2"/>
      <c r="D1320" s="3" t="s">
        <v>8</v>
      </c>
      <c r="E1320" s="17">
        <v>2</v>
      </c>
    </row>
    <row r="1321" spans="1:5" ht="12.75" customHeight="1" x14ac:dyDescent="0.25">
      <c r="A1321" s="6" t="s">
        <v>2641</v>
      </c>
      <c r="B1321" s="6" t="s">
        <v>2642</v>
      </c>
      <c r="C1321" s="2"/>
      <c r="D1321" s="3" t="s">
        <v>8</v>
      </c>
      <c r="E1321" s="17">
        <v>2</v>
      </c>
    </row>
    <row r="1322" spans="1:5" ht="12.75" customHeight="1" x14ac:dyDescent="0.25">
      <c r="A1322" s="6" t="s">
        <v>2643</v>
      </c>
      <c r="B1322" s="6" t="s">
        <v>2644</v>
      </c>
      <c r="C1322" s="2"/>
      <c r="D1322" s="3" t="s">
        <v>8</v>
      </c>
      <c r="E1322" s="17">
        <v>2</v>
      </c>
    </row>
    <row r="1323" spans="1:5" ht="12.75" customHeight="1" x14ac:dyDescent="0.25">
      <c r="A1323" s="6" t="s">
        <v>2645</v>
      </c>
      <c r="B1323" s="6" t="s">
        <v>2646</v>
      </c>
      <c r="C1323" s="2"/>
      <c r="D1323" s="3" t="s">
        <v>8</v>
      </c>
      <c r="E1323" s="17">
        <v>2</v>
      </c>
    </row>
    <row r="1324" spans="1:5" ht="12.75" customHeight="1" x14ac:dyDescent="0.25">
      <c r="A1324" s="6" t="s">
        <v>2647</v>
      </c>
      <c r="B1324" s="6" t="s">
        <v>2648</v>
      </c>
      <c r="C1324" s="2"/>
      <c r="D1324" s="3" t="s">
        <v>8</v>
      </c>
      <c r="E1324" s="17">
        <v>1</v>
      </c>
    </row>
    <row r="1325" spans="1:5" ht="12.75" customHeight="1" x14ac:dyDescent="0.25">
      <c r="A1325" s="6" t="s">
        <v>2649</v>
      </c>
      <c r="B1325" s="6" t="s">
        <v>2650</v>
      </c>
      <c r="C1325" s="2"/>
      <c r="D1325" s="3" t="s">
        <v>8</v>
      </c>
      <c r="E1325" s="17">
        <v>2</v>
      </c>
    </row>
    <row r="1326" spans="1:5" ht="12.75" customHeight="1" x14ac:dyDescent="0.25">
      <c r="A1326" s="6" t="s">
        <v>2651</v>
      </c>
      <c r="B1326" s="6" t="s">
        <v>2652</v>
      </c>
      <c r="C1326" s="2"/>
      <c r="D1326" s="3" t="s">
        <v>8</v>
      </c>
      <c r="E1326" s="17">
        <v>3</v>
      </c>
    </row>
    <row r="1327" spans="1:5" ht="12.75" customHeight="1" x14ac:dyDescent="0.25">
      <c r="A1327" s="6" t="s">
        <v>2653</v>
      </c>
      <c r="B1327" s="6" t="s">
        <v>2654</v>
      </c>
      <c r="C1327" s="2"/>
      <c r="D1327" s="3" t="s">
        <v>8</v>
      </c>
      <c r="E1327" s="17">
        <v>2</v>
      </c>
    </row>
    <row r="1328" spans="1:5" ht="12.75" customHeight="1" x14ac:dyDescent="0.25">
      <c r="A1328" s="6" t="s">
        <v>2655</v>
      </c>
      <c r="B1328" s="6" t="s">
        <v>2656</v>
      </c>
      <c r="C1328" s="2"/>
      <c r="D1328" s="3" t="s">
        <v>8</v>
      </c>
      <c r="E1328" s="17">
        <v>2</v>
      </c>
    </row>
    <row r="1329" spans="1:5" ht="12.75" customHeight="1" x14ac:dyDescent="0.25">
      <c r="A1329" s="6" t="s">
        <v>2657</v>
      </c>
      <c r="B1329" s="6" t="s">
        <v>2658</v>
      </c>
      <c r="C1329" s="2"/>
      <c r="D1329" s="3" t="s">
        <v>8</v>
      </c>
      <c r="E1329" s="17">
        <v>3</v>
      </c>
    </row>
    <row r="1330" spans="1:5" ht="12.75" customHeight="1" x14ac:dyDescent="0.25">
      <c r="A1330" s="6" t="s">
        <v>2659</v>
      </c>
      <c r="B1330" s="6" t="s">
        <v>2660</v>
      </c>
      <c r="C1330" s="2"/>
      <c r="D1330" s="3" t="s">
        <v>8</v>
      </c>
      <c r="E1330" s="17">
        <v>2</v>
      </c>
    </row>
    <row r="1331" spans="1:5" ht="12.75" customHeight="1" x14ac:dyDescent="0.25">
      <c r="A1331" s="6" t="s">
        <v>2661</v>
      </c>
      <c r="B1331" s="6" t="s">
        <v>2662</v>
      </c>
      <c r="C1331" s="2"/>
      <c r="D1331" s="3" t="s">
        <v>8</v>
      </c>
      <c r="E1331" s="17">
        <v>2</v>
      </c>
    </row>
    <row r="1332" spans="1:5" ht="12.75" customHeight="1" x14ac:dyDescent="0.25">
      <c r="A1332" s="6" t="s">
        <v>2663</v>
      </c>
      <c r="B1332" s="6" t="s">
        <v>2664</v>
      </c>
      <c r="C1332" s="2"/>
      <c r="D1332" s="3" t="s">
        <v>8</v>
      </c>
      <c r="E1332" s="17">
        <v>3</v>
      </c>
    </row>
    <row r="1333" spans="1:5" ht="12.75" customHeight="1" x14ac:dyDescent="0.25">
      <c r="A1333" s="6" t="s">
        <v>2665</v>
      </c>
      <c r="B1333" s="6" t="s">
        <v>2666</v>
      </c>
      <c r="C1333" s="2"/>
      <c r="D1333" s="3" t="s">
        <v>8</v>
      </c>
      <c r="E1333" s="17">
        <v>2</v>
      </c>
    </row>
    <row r="1334" spans="1:5" ht="12.75" customHeight="1" x14ac:dyDescent="0.25">
      <c r="A1334" s="6" t="s">
        <v>2667</v>
      </c>
      <c r="B1334" s="6" t="s">
        <v>2668</v>
      </c>
      <c r="C1334" s="2"/>
      <c r="D1334" s="3" t="s">
        <v>8</v>
      </c>
      <c r="E1334" s="17">
        <v>2</v>
      </c>
    </row>
    <row r="1335" spans="1:5" ht="12.75" customHeight="1" x14ac:dyDescent="0.25">
      <c r="A1335" s="6" t="s">
        <v>2669</v>
      </c>
      <c r="B1335" s="6" t="s">
        <v>2670</v>
      </c>
      <c r="C1335" s="2"/>
      <c r="D1335" s="3" t="s">
        <v>8</v>
      </c>
      <c r="E1335" s="17">
        <v>3</v>
      </c>
    </row>
    <row r="1336" spans="1:5" ht="12.75" customHeight="1" x14ac:dyDescent="0.25">
      <c r="A1336" s="6" t="s">
        <v>2671</v>
      </c>
      <c r="B1336" s="6" t="s">
        <v>2672</v>
      </c>
      <c r="C1336" s="2"/>
      <c r="D1336" s="3" t="s">
        <v>8</v>
      </c>
      <c r="E1336" s="17">
        <v>2</v>
      </c>
    </row>
    <row r="1337" spans="1:5" ht="12.75" customHeight="1" x14ac:dyDescent="0.25">
      <c r="A1337" s="6" t="s">
        <v>2673</v>
      </c>
      <c r="B1337" s="6" t="s">
        <v>2674</v>
      </c>
      <c r="C1337" s="2"/>
      <c r="D1337" s="3" t="s">
        <v>8</v>
      </c>
      <c r="E1337" s="17">
        <v>1</v>
      </c>
    </row>
    <row r="1338" spans="1:5" ht="12.75" customHeight="1" x14ac:dyDescent="0.25">
      <c r="A1338" s="6" t="s">
        <v>2675</v>
      </c>
      <c r="B1338" s="6" t="s">
        <v>2676</v>
      </c>
      <c r="C1338" s="2"/>
      <c r="D1338" s="3" t="s">
        <v>8</v>
      </c>
      <c r="E1338" s="17">
        <v>3</v>
      </c>
    </row>
    <row r="1339" spans="1:5" ht="12.75" customHeight="1" x14ac:dyDescent="0.25">
      <c r="A1339" s="6" t="s">
        <v>2677</v>
      </c>
      <c r="B1339" s="6" t="s">
        <v>2678</v>
      </c>
      <c r="C1339" s="2"/>
      <c r="D1339" s="3" t="s">
        <v>8</v>
      </c>
      <c r="E1339" s="17">
        <v>4</v>
      </c>
    </row>
    <row r="1340" spans="1:5" ht="12.75" customHeight="1" x14ac:dyDescent="0.25">
      <c r="A1340" s="6" t="s">
        <v>2679</v>
      </c>
      <c r="B1340" s="6" t="s">
        <v>2680</v>
      </c>
      <c r="C1340" s="2"/>
      <c r="D1340" s="3" t="s">
        <v>8</v>
      </c>
      <c r="E1340" s="17">
        <v>2</v>
      </c>
    </row>
    <row r="1341" spans="1:5" ht="12.75" customHeight="1" x14ac:dyDescent="0.25">
      <c r="A1341" s="6" t="s">
        <v>2681</v>
      </c>
      <c r="B1341" s="6" t="s">
        <v>2682</v>
      </c>
      <c r="C1341" s="2"/>
      <c r="D1341" s="3" t="s">
        <v>8</v>
      </c>
      <c r="E1341" s="17">
        <v>3</v>
      </c>
    </row>
    <row r="1342" spans="1:5" ht="12.75" customHeight="1" x14ac:dyDescent="0.25">
      <c r="A1342" s="6" t="s">
        <v>2683</v>
      </c>
      <c r="B1342" s="6" t="s">
        <v>2684</v>
      </c>
      <c r="C1342" s="2"/>
      <c r="D1342" s="3" t="s">
        <v>8</v>
      </c>
      <c r="E1342" s="17">
        <v>2</v>
      </c>
    </row>
    <row r="1343" spans="1:5" ht="12.75" customHeight="1" x14ac:dyDescent="0.25">
      <c r="A1343" s="6" t="s">
        <v>2685</v>
      </c>
      <c r="B1343" s="6" t="s">
        <v>2686</v>
      </c>
      <c r="C1343" s="2"/>
      <c r="D1343" s="3" t="s">
        <v>8</v>
      </c>
      <c r="E1343" s="17">
        <v>3</v>
      </c>
    </row>
    <row r="1344" spans="1:5" ht="12.75" customHeight="1" x14ac:dyDescent="0.25">
      <c r="A1344" s="6" t="s">
        <v>2687</v>
      </c>
      <c r="B1344" s="6" t="s">
        <v>2688</v>
      </c>
      <c r="C1344" s="2"/>
      <c r="D1344" s="3" t="s">
        <v>8</v>
      </c>
      <c r="E1344" s="17">
        <v>3</v>
      </c>
    </row>
    <row r="1345" spans="1:5" ht="12.75" customHeight="1" x14ac:dyDescent="0.25">
      <c r="A1345" s="6" t="s">
        <v>2689</v>
      </c>
      <c r="B1345" s="6" t="s">
        <v>2690</v>
      </c>
      <c r="C1345" s="2"/>
      <c r="D1345" s="3" t="s">
        <v>8</v>
      </c>
      <c r="E1345" s="17">
        <v>3</v>
      </c>
    </row>
    <row r="1346" spans="1:5" ht="12.75" customHeight="1" x14ac:dyDescent="0.25">
      <c r="A1346" s="6" t="s">
        <v>2691</v>
      </c>
      <c r="B1346" s="6" t="s">
        <v>2692</v>
      </c>
      <c r="C1346" s="2"/>
      <c r="D1346" s="3" t="s">
        <v>8</v>
      </c>
      <c r="E1346" s="17">
        <v>2</v>
      </c>
    </row>
    <row r="1347" spans="1:5" ht="12.75" customHeight="1" x14ac:dyDescent="0.25">
      <c r="A1347" s="6" t="s">
        <v>2693</v>
      </c>
      <c r="B1347" s="6" t="s">
        <v>2694</v>
      </c>
      <c r="C1347" s="2"/>
      <c r="D1347" s="3" t="s">
        <v>8</v>
      </c>
      <c r="E1347" s="17">
        <v>2</v>
      </c>
    </row>
    <row r="1348" spans="1:5" ht="12.75" customHeight="1" x14ac:dyDescent="0.25">
      <c r="A1348" s="6" t="s">
        <v>2695</v>
      </c>
      <c r="B1348" s="6" t="s">
        <v>2696</v>
      </c>
      <c r="C1348" s="2"/>
      <c r="D1348" s="3" t="s">
        <v>8</v>
      </c>
      <c r="E1348" s="17">
        <v>3</v>
      </c>
    </row>
    <row r="1349" spans="1:5" ht="12.75" customHeight="1" x14ac:dyDescent="0.25">
      <c r="A1349" s="6" t="s">
        <v>2697</v>
      </c>
      <c r="B1349" s="6" t="s">
        <v>2698</v>
      </c>
      <c r="C1349" s="2"/>
      <c r="D1349" s="3" t="s">
        <v>8</v>
      </c>
      <c r="E1349" s="17">
        <v>2</v>
      </c>
    </row>
    <row r="1350" spans="1:5" s="8" customFormat="1" ht="12.75" customHeight="1" x14ac:dyDescent="0.25">
      <c r="A1350" s="6" t="s">
        <v>2699</v>
      </c>
      <c r="B1350" s="6" t="s">
        <v>2700</v>
      </c>
      <c r="C1350" s="9">
        <v>40360</v>
      </c>
      <c r="D1350" s="3" t="s">
        <v>8</v>
      </c>
      <c r="E1350" s="17">
        <v>2</v>
      </c>
    </row>
    <row r="1351" spans="1:5" ht="12.75" customHeight="1" x14ac:dyDescent="0.25">
      <c r="A1351" s="6" t="s">
        <v>2701</v>
      </c>
      <c r="B1351" s="6" t="s">
        <v>2702</v>
      </c>
      <c r="C1351" s="2"/>
      <c r="D1351" s="3" t="s">
        <v>8</v>
      </c>
      <c r="E1351" s="17">
        <v>2</v>
      </c>
    </row>
    <row r="1352" spans="1:5" ht="12.75" customHeight="1" x14ac:dyDescent="0.25">
      <c r="A1352" s="6" t="s">
        <v>2703</v>
      </c>
      <c r="B1352" s="6" t="s">
        <v>2704</v>
      </c>
      <c r="C1352" s="2"/>
      <c r="D1352" s="3" t="s">
        <v>8</v>
      </c>
      <c r="E1352" s="17">
        <v>2</v>
      </c>
    </row>
    <row r="1353" spans="1:5" ht="12.75" customHeight="1" x14ac:dyDescent="0.25">
      <c r="A1353" s="6" t="s">
        <v>2705</v>
      </c>
      <c r="B1353" s="6" t="s">
        <v>2706</v>
      </c>
      <c r="C1353" s="2"/>
      <c r="D1353" s="3" t="s">
        <v>8</v>
      </c>
      <c r="E1353" s="17">
        <v>2</v>
      </c>
    </row>
    <row r="1354" spans="1:5" ht="12.75" customHeight="1" x14ac:dyDescent="0.25">
      <c r="A1354" s="6" t="s">
        <v>2707</v>
      </c>
      <c r="B1354" s="6" t="s">
        <v>2708</v>
      </c>
      <c r="C1354" s="2"/>
      <c r="D1354" s="3" t="s">
        <v>8</v>
      </c>
      <c r="E1354" s="17">
        <v>2</v>
      </c>
    </row>
    <row r="1355" spans="1:5" ht="12.75" customHeight="1" x14ac:dyDescent="0.25">
      <c r="A1355" s="6" t="s">
        <v>2709</v>
      </c>
      <c r="B1355" s="6" t="s">
        <v>2710</v>
      </c>
      <c r="C1355" s="2"/>
      <c r="D1355" s="3" t="s">
        <v>8</v>
      </c>
      <c r="E1355" s="17">
        <v>2</v>
      </c>
    </row>
    <row r="1356" spans="1:5" ht="12.75" customHeight="1" x14ac:dyDescent="0.25">
      <c r="A1356" s="6" t="s">
        <v>2711</v>
      </c>
      <c r="B1356" s="6" t="s">
        <v>2712</v>
      </c>
      <c r="C1356" s="2"/>
      <c r="D1356" s="3" t="s">
        <v>8</v>
      </c>
      <c r="E1356" s="17">
        <v>2</v>
      </c>
    </row>
    <row r="1357" spans="1:5" ht="12.75" customHeight="1" x14ac:dyDescent="0.25">
      <c r="A1357" s="6" t="s">
        <v>2713</v>
      </c>
      <c r="B1357" s="6" t="s">
        <v>2714</v>
      </c>
      <c r="C1357" s="2"/>
      <c r="D1357" s="3" t="s">
        <v>8</v>
      </c>
      <c r="E1357" s="17">
        <v>2</v>
      </c>
    </row>
    <row r="1358" spans="1:5" ht="12.75" customHeight="1" x14ac:dyDescent="0.25">
      <c r="A1358" s="6" t="s">
        <v>2715</v>
      </c>
      <c r="B1358" s="6" t="s">
        <v>2716</v>
      </c>
      <c r="C1358" s="2"/>
      <c r="D1358" s="3" t="s">
        <v>8</v>
      </c>
      <c r="E1358" s="17">
        <v>3</v>
      </c>
    </row>
    <row r="1359" spans="1:5" ht="12.75" customHeight="1" x14ac:dyDescent="0.25">
      <c r="A1359" s="6" t="s">
        <v>2719</v>
      </c>
      <c r="B1359" s="6" t="s">
        <v>2720</v>
      </c>
      <c r="C1359" s="2"/>
      <c r="D1359" s="3" t="s">
        <v>8</v>
      </c>
      <c r="E1359" s="17">
        <v>3</v>
      </c>
    </row>
    <row r="1360" spans="1:5" ht="12.75" customHeight="1" x14ac:dyDescent="0.25">
      <c r="A1360" s="6" t="s">
        <v>2717</v>
      </c>
      <c r="B1360" s="6" t="s">
        <v>2718</v>
      </c>
      <c r="C1360" s="2"/>
      <c r="D1360" s="3" t="s">
        <v>8</v>
      </c>
      <c r="E1360" s="17">
        <v>3</v>
      </c>
    </row>
    <row r="1361" spans="1:5" ht="12.75" customHeight="1" x14ac:dyDescent="0.25">
      <c r="A1361" s="6" t="s">
        <v>2721</v>
      </c>
      <c r="B1361" s="6" t="s">
        <v>2722</v>
      </c>
      <c r="C1361" s="2"/>
      <c r="D1361" s="3" t="s">
        <v>8</v>
      </c>
      <c r="E1361" s="17">
        <v>2</v>
      </c>
    </row>
    <row r="1362" spans="1:5" ht="12.75" customHeight="1" x14ac:dyDescent="0.25">
      <c r="A1362" s="6" t="s">
        <v>2723</v>
      </c>
      <c r="B1362" s="6" t="s">
        <v>2724</v>
      </c>
      <c r="C1362" s="2"/>
      <c r="D1362" s="3" t="s">
        <v>8</v>
      </c>
      <c r="E1362" s="17">
        <v>1</v>
      </c>
    </row>
    <row r="1363" spans="1:5" ht="12.75" customHeight="1" x14ac:dyDescent="0.25">
      <c r="A1363" s="6" t="s">
        <v>2725</v>
      </c>
      <c r="B1363" s="6" t="s">
        <v>2726</v>
      </c>
      <c r="C1363" s="2"/>
      <c r="D1363" s="3" t="s">
        <v>8</v>
      </c>
      <c r="E1363" s="17">
        <v>3</v>
      </c>
    </row>
    <row r="1364" spans="1:5" ht="12.75" customHeight="1" x14ac:dyDescent="0.25">
      <c r="A1364" s="6" t="s">
        <v>2727</v>
      </c>
      <c r="B1364" s="6" t="s">
        <v>2728</v>
      </c>
      <c r="C1364" s="2"/>
      <c r="D1364" s="3" t="s">
        <v>8</v>
      </c>
      <c r="E1364" s="17">
        <v>3</v>
      </c>
    </row>
    <row r="1365" spans="1:5" ht="12.75" customHeight="1" x14ac:dyDescent="0.25">
      <c r="A1365" s="6" t="s">
        <v>2729</v>
      </c>
      <c r="B1365" s="6" t="s">
        <v>2730</v>
      </c>
      <c r="C1365" s="2"/>
      <c r="D1365" s="3" t="s">
        <v>8</v>
      </c>
      <c r="E1365" s="17">
        <v>3</v>
      </c>
    </row>
    <row r="1366" spans="1:5" ht="12.75" customHeight="1" x14ac:dyDescent="0.25">
      <c r="A1366" s="6" t="s">
        <v>2731</v>
      </c>
      <c r="B1366" s="6" t="s">
        <v>2732</v>
      </c>
      <c r="C1366" s="2"/>
      <c r="D1366" s="3" t="s">
        <v>8</v>
      </c>
      <c r="E1366" s="17">
        <v>3</v>
      </c>
    </row>
    <row r="1367" spans="1:5" ht="12.75" customHeight="1" x14ac:dyDescent="0.25">
      <c r="A1367" s="6" t="s">
        <v>2733</v>
      </c>
      <c r="B1367" s="6" t="s">
        <v>2734</v>
      </c>
      <c r="C1367" s="2"/>
      <c r="D1367" s="3" t="s">
        <v>8</v>
      </c>
      <c r="E1367" s="17">
        <v>3</v>
      </c>
    </row>
    <row r="1368" spans="1:5" ht="12.75" customHeight="1" x14ac:dyDescent="0.25">
      <c r="A1368" s="6" t="s">
        <v>2735</v>
      </c>
      <c r="B1368" s="6" t="s">
        <v>2736</v>
      </c>
      <c r="C1368" s="2"/>
      <c r="D1368" s="3" t="s">
        <v>8</v>
      </c>
      <c r="E1368" s="17">
        <v>3</v>
      </c>
    </row>
    <row r="1369" spans="1:5" ht="12.75" customHeight="1" x14ac:dyDescent="0.25">
      <c r="A1369" s="6" t="s">
        <v>2737</v>
      </c>
      <c r="B1369" s="6" t="s">
        <v>2738</v>
      </c>
      <c r="C1369" s="2"/>
      <c r="D1369" s="3" t="s">
        <v>8</v>
      </c>
      <c r="E1369" s="17">
        <v>3</v>
      </c>
    </row>
    <row r="1370" spans="1:5" ht="12.75" customHeight="1" x14ac:dyDescent="0.25">
      <c r="A1370" s="6" t="s">
        <v>2739</v>
      </c>
      <c r="B1370" s="6" t="s">
        <v>2740</v>
      </c>
      <c r="C1370" s="2"/>
      <c r="D1370" s="3" t="s">
        <v>8</v>
      </c>
      <c r="E1370" s="17">
        <v>3</v>
      </c>
    </row>
    <row r="1371" spans="1:5" ht="12.75" customHeight="1" x14ac:dyDescent="0.25">
      <c r="A1371" s="6" t="s">
        <v>2741</v>
      </c>
      <c r="B1371" s="6" t="s">
        <v>2742</v>
      </c>
      <c r="C1371" s="2"/>
      <c r="D1371" s="3" t="s">
        <v>8</v>
      </c>
      <c r="E1371" s="17">
        <v>3</v>
      </c>
    </row>
    <row r="1372" spans="1:5" ht="12.75" customHeight="1" x14ac:dyDescent="0.25">
      <c r="A1372" s="6" t="s">
        <v>2743</v>
      </c>
      <c r="B1372" s="6" t="s">
        <v>2744</v>
      </c>
      <c r="C1372" s="2"/>
      <c r="D1372" s="3" t="s">
        <v>8</v>
      </c>
      <c r="E1372" s="17">
        <v>3</v>
      </c>
    </row>
    <row r="1373" spans="1:5" ht="12.75" customHeight="1" x14ac:dyDescent="0.25">
      <c r="A1373" s="6" t="s">
        <v>2745</v>
      </c>
      <c r="B1373" s="6" t="s">
        <v>2746</v>
      </c>
      <c r="C1373" s="2"/>
      <c r="D1373" s="3" t="s">
        <v>8</v>
      </c>
      <c r="E1373" s="17">
        <v>1</v>
      </c>
    </row>
    <row r="1374" spans="1:5" ht="12.75" customHeight="1" x14ac:dyDescent="0.25">
      <c r="A1374" s="6" t="s">
        <v>2747</v>
      </c>
      <c r="B1374" s="6" t="s">
        <v>2748</v>
      </c>
      <c r="C1374" s="2"/>
      <c r="D1374" s="3" t="s">
        <v>8</v>
      </c>
      <c r="E1374" s="17">
        <v>2</v>
      </c>
    </row>
    <row r="1375" spans="1:5" ht="12.75" customHeight="1" x14ac:dyDescent="0.25">
      <c r="A1375" s="6" t="s">
        <v>2749</v>
      </c>
      <c r="B1375" s="6" t="s">
        <v>2750</v>
      </c>
      <c r="C1375" s="2"/>
      <c r="D1375" s="3" t="s">
        <v>8</v>
      </c>
      <c r="E1375" s="17">
        <v>2</v>
      </c>
    </row>
    <row r="1376" spans="1:5" ht="12.75" customHeight="1" x14ac:dyDescent="0.25">
      <c r="A1376" s="6" t="s">
        <v>2751</v>
      </c>
      <c r="B1376" s="6" t="s">
        <v>2752</v>
      </c>
      <c r="C1376" s="2"/>
      <c r="D1376" s="3" t="s">
        <v>8</v>
      </c>
      <c r="E1376" s="17">
        <v>1</v>
      </c>
    </row>
    <row r="1377" spans="1:5" ht="12.75" customHeight="1" x14ac:dyDescent="0.25">
      <c r="A1377" s="6" t="s">
        <v>2753</v>
      </c>
      <c r="B1377" s="6" t="s">
        <v>2754</v>
      </c>
      <c r="C1377" s="2"/>
      <c r="D1377" s="3" t="s">
        <v>8</v>
      </c>
      <c r="E1377" s="17">
        <v>2</v>
      </c>
    </row>
    <row r="1378" spans="1:5" ht="12.75" customHeight="1" x14ac:dyDescent="0.25">
      <c r="A1378" s="6" t="s">
        <v>2755</v>
      </c>
      <c r="B1378" s="6" t="s">
        <v>2756</v>
      </c>
      <c r="C1378" s="2"/>
      <c r="D1378" s="3" t="s">
        <v>8</v>
      </c>
      <c r="E1378" s="17">
        <v>2</v>
      </c>
    </row>
    <row r="1379" spans="1:5" ht="12.75" customHeight="1" x14ac:dyDescent="0.25">
      <c r="A1379" s="6" t="s">
        <v>2757</v>
      </c>
      <c r="B1379" s="6" t="s">
        <v>2758</v>
      </c>
      <c r="C1379" s="2"/>
      <c r="D1379" s="3" t="s">
        <v>8</v>
      </c>
      <c r="E1379" s="17">
        <v>2</v>
      </c>
    </row>
    <row r="1380" spans="1:5" ht="12.75" customHeight="1" x14ac:dyDescent="0.25">
      <c r="A1380" s="6" t="s">
        <v>2759</v>
      </c>
      <c r="B1380" s="6" t="s">
        <v>2760</v>
      </c>
      <c r="C1380" s="2"/>
      <c r="D1380" s="3" t="s">
        <v>8</v>
      </c>
      <c r="E1380" s="17">
        <v>2</v>
      </c>
    </row>
    <row r="1381" spans="1:5" ht="12.75" customHeight="1" x14ac:dyDescent="0.25">
      <c r="A1381" s="6" t="s">
        <v>2761</v>
      </c>
      <c r="B1381" s="6" t="s">
        <v>2762</v>
      </c>
      <c r="C1381" s="2"/>
      <c r="D1381" s="3" t="s">
        <v>8</v>
      </c>
      <c r="E1381" s="17">
        <v>3</v>
      </c>
    </row>
    <row r="1382" spans="1:5" ht="12.75" customHeight="1" x14ac:dyDescent="0.25">
      <c r="A1382" s="6" t="s">
        <v>2763</v>
      </c>
      <c r="B1382" s="6" t="s">
        <v>2764</v>
      </c>
      <c r="C1382" s="2"/>
      <c r="D1382" s="3" t="s">
        <v>8</v>
      </c>
      <c r="E1382" s="17">
        <v>2</v>
      </c>
    </row>
    <row r="1383" spans="1:5" ht="12.75" customHeight="1" x14ac:dyDescent="0.25">
      <c r="A1383" s="6" t="s">
        <v>2765</v>
      </c>
      <c r="B1383" s="6" t="s">
        <v>2766</v>
      </c>
      <c r="C1383" s="2"/>
      <c r="D1383" s="3" t="s">
        <v>8</v>
      </c>
      <c r="E1383" s="17">
        <v>3</v>
      </c>
    </row>
    <row r="1384" spans="1:5" ht="12.75" customHeight="1" x14ac:dyDescent="0.25">
      <c r="A1384" s="6" t="s">
        <v>2767</v>
      </c>
      <c r="B1384" s="6" t="s">
        <v>2768</v>
      </c>
      <c r="C1384" s="2"/>
      <c r="D1384" s="3" t="s">
        <v>8</v>
      </c>
      <c r="E1384" s="17">
        <v>2</v>
      </c>
    </row>
    <row r="1385" spans="1:5" ht="12.75" customHeight="1" x14ac:dyDescent="0.25">
      <c r="A1385" s="6" t="s">
        <v>2769</v>
      </c>
      <c r="B1385" s="6" t="s">
        <v>2770</v>
      </c>
      <c r="C1385" s="2"/>
      <c r="D1385" s="3" t="s">
        <v>8</v>
      </c>
      <c r="E1385" s="17">
        <v>2</v>
      </c>
    </row>
    <row r="1386" spans="1:5" ht="12.75" customHeight="1" x14ac:dyDescent="0.25">
      <c r="A1386" s="6" t="s">
        <v>2771</v>
      </c>
      <c r="B1386" s="6" t="s">
        <v>2772</v>
      </c>
      <c r="C1386" s="2"/>
      <c r="D1386" s="3" t="s">
        <v>8</v>
      </c>
      <c r="E1386" s="17">
        <v>2</v>
      </c>
    </row>
    <row r="1387" spans="1:5" ht="12.75" customHeight="1" x14ac:dyDescent="0.25">
      <c r="A1387" s="6" t="s">
        <v>2773</v>
      </c>
      <c r="B1387" s="6" t="s">
        <v>2774</v>
      </c>
      <c r="C1387" s="2"/>
      <c r="D1387" s="3" t="s">
        <v>8</v>
      </c>
      <c r="E1387" s="17">
        <v>3</v>
      </c>
    </row>
    <row r="1388" spans="1:5" ht="12.75" customHeight="1" x14ac:dyDescent="0.25">
      <c r="A1388" s="6" t="s">
        <v>2775</v>
      </c>
      <c r="B1388" s="6" t="s">
        <v>2776</v>
      </c>
      <c r="C1388" s="2"/>
      <c r="D1388" s="3" t="s">
        <v>8</v>
      </c>
      <c r="E1388" s="17">
        <v>3</v>
      </c>
    </row>
    <row r="1389" spans="1:5" ht="12.75" customHeight="1" x14ac:dyDescent="0.25">
      <c r="A1389" s="6" t="s">
        <v>2777</v>
      </c>
      <c r="B1389" s="6" t="s">
        <v>2778</v>
      </c>
      <c r="C1389" s="2"/>
      <c r="D1389" s="3" t="s">
        <v>8</v>
      </c>
      <c r="E1389" s="17">
        <v>2</v>
      </c>
    </row>
    <row r="1390" spans="1:5" ht="12.75" customHeight="1" x14ac:dyDescent="0.25">
      <c r="A1390" s="6" t="s">
        <v>2779</v>
      </c>
      <c r="B1390" s="6" t="s">
        <v>2780</v>
      </c>
      <c r="C1390" s="2"/>
      <c r="D1390" s="3" t="s">
        <v>8</v>
      </c>
      <c r="E1390" s="17">
        <v>2</v>
      </c>
    </row>
    <row r="1391" spans="1:5" ht="12.75" customHeight="1" x14ac:dyDescent="0.25">
      <c r="A1391" s="6" t="s">
        <v>2781</v>
      </c>
      <c r="B1391" s="6" t="s">
        <v>2782</v>
      </c>
      <c r="C1391" s="2"/>
      <c r="D1391" s="3" t="s">
        <v>8</v>
      </c>
      <c r="E1391" s="17">
        <v>2</v>
      </c>
    </row>
    <row r="1392" spans="1:5" ht="12.75" customHeight="1" x14ac:dyDescent="0.25">
      <c r="A1392" s="6" t="s">
        <v>2783</v>
      </c>
      <c r="B1392" s="6" t="s">
        <v>2784</v>
      </c>
      <c r="C1392" s="2"/>
      <c r="D1392" s="3" t="s">
        <v>8</v>
      </c>
      <c r="E1392" s="17">
        <v>2</v>
      </c>
    </row>
    <row r="1393" spans="1:5" ht="12.75" customHeight="1" x14ac:dyDescent="0.25">
      <c r="A1393" s="6" t="s">
        <v>2785</v>
      </c>
      <c r="B1393" s="6" t="s">
        <v>2786</v>
      </c>
      <c r="C1393" s="2"/>
      <c r="D1393" s="3" t="s">
        <v>8</v>
      </c>
      <c r="E1393" s="17">
        <v>4</v>
      </c>
    </row>
    <row r="1394" spans="1:5" ht="12.75" customHeight="1" x14ac:dyDescent="0.25">
      <c r="A1394" s="6" t="s">
        <v>2787</v>
      </c>
      <c r="B1394" s="6" t="s">
        <v>2788</v>
      </c>
      <c r="C1394" s="2"/>
      <c r="D1394" s="3" t="s">
        <v>8</v>
      </c>
      <c r="E1394" s="17">
        <v>2</v>
      </c>
    </row>
    <row r="1395" spans="1:5" ht="12.75" customHeight="1" x14ac:dyDescent="0.25">
      <c r="A1395" s="6" t="s">
        <v>2789</v>
      </c>
      <c r="B1395" s="6" t="s">
        <v>2790</v>
      </c>
      <c r="C1395" s="2"/>
      <c r="D1395" s="3" t="s">
        <v>8</v>
      </c>
      <c r="E1395" s="17">
        <v>2</v>
      </c>
    </row>
    <row r="1396" spans="1:5" ht="12.75" customHeight="1" x14ac:dyDescent="0.25">
      <c r="A1396" s="6" t="s">
        <v>2791</v>
      </c>
      <c r="B1396" s="6" t="s">
        <v>2792</v>
      </c>
      <c r="C1396" s="2"/>
      <c r="D1396" s="3" t="s">
        <v>8</v>
      </c>
      <c r="E1396" s="17">
        <v>2</v>
      </c>
    </row>
    <row r="1397" spans="1:5" ht="12.75" customHeight="1" x14ac:dyDescent="0.25">
      <c r="A1397" s="6" t="s">
        <v>2793</v>
      </c>
      <c r="B1397" s="6" t="s">
        <v>2794</v>
      </c>
      <c r="C1397" s="2"/>
      <c r="D1397" s="3" t="s">
        <v>8</v>
      </c>
      <c r="E1397" s="17">
        <v>2</v>
      </c>
    </row>
    <row r="1398" spans="1:5" ht="12.75" customHeight="1" x14ac:dyDescent="0.25">
      <c r="A1398" s="6" t="s">
        <v>2795</v>
      </c>
      <c r="B1398" s="6" t="s">
        <v>2796</v>
      </c>
      <c r="C1398" s="2"/>
      <c r="D1398" s="3" t="s">
        <v>8</v>
      </c>
      <c r="E1398" s="17">
        <v>3</v>
      </c>
    </row>
    <row r="1399" spans="1:5" ht="12.75" customHeight="1" x14ac:dyDescent="0.25">
      <c r="A1399" s="6" t="s">
        <v>2797</v>
      </c>
      <c r="B1399" s="6" t="s">
        <v>2798</v>
      </c>
      <c r="C1399" s="2"/>
      <c r="D1399" s="3" t="s">
        <v>8</v>
      </c>
      <c r="E1399" s="17">
        <v>2</v>
      </c>
    </row>
    <row r="1400" spans="1:5" ht="12.75" customHeight="1" x14ac:dyDescent="0.25">
      <c r="A1400" s="6" t="s">
        <v>2799</v>
      </c>
      <c r="B1400" s="6" t="s">
        <v>2800</v>
      </c>
      <c r="C1400" s="2"/>
      <c r="D1400" s="3" t="s">
        <v>8</v>
      </c>
      <c r="E1400" s="17">
        <v>2</v>
      </c>
    </row>
    <row r="1401" spans="1:5" ht="12.75" customHeight="1" x14ac:dyDescent="0.25">
      <c r="A1401" s="6" t="s">
        <v>2801</v>
      </c>
      <c r="B1401" s="6" t="s">
        <v>2802</v>
      </c>
      <c r="C1401" s="2"/>
      <c r="D1401" s="3" t="s">
        <v>8</v>
      </c>
      <c r="E1401" s="17">
        <v>3</v>
      </c>
    </row>
    <row r="1402" spans="1:5" ht="12.75" customHeight="1" x14ac:dyDescent="0.25">
      <c r="A1402" s="6" t="s">
        <v>2803</v>
      </c>
      <c r="B1402" s="6" t="s">
        <v>2804</v>
      </c>
      <c r="C1402" s="2"/>
      <c r="D1402" s="3" t="s">
        <v>8</v>
      </c>
      <c r="E1402" s="17">
        <v>2</v>
      </c>
    </row>
    <row r="1403" spans="1:5" ht="12.75" customHeight="1" x14ac:dyDescent="0.25">
      <c r="A1403" s="6" t="s">
        <v>2805</v>
      </c>
      <c r="B1403" s="6" t="s">
        <v>2806</v>
      </c>
      <c r="C1403" s="2"/>
      <c r="D1403" s="3" t="s">
        <v>8</v>
      </c>
      <c r="E1403" s="17">
        <v>3</v>
      </c>
    </row>
    <row r="1404" spans="1:5" ht="12.75" customHeight="1" x14ac:dyDescent="0.25">
      <c r="A1404" s="6" t="s">
        <v>2807</v>
      </c>
      <c r="B1404" s="6" t="s">
        <v>2808</v>
      </c>
      <c r="C1404" s="2"/>
      <c r="D1404" s="3" t="s">
        <v>8</v>
      </c>
      <c r="E1404" s="17">
        <v>2</v>
      </c>
    </row>
    <row r="1405" spans="1:5" ht="12.75" customHeight="1" x14ac:dyDescent="0.25">
      <c r="A1405" s="6" t="s">
        <v>2809</v>
      </c>
      <c r="B1405" s="6" t="s">
        <v>2810</v>
      </c>
      <c r="C1405" s="2"/>
      <c r="D1405" s="3" t="s">
        <v>8</v>
      </c>
      <c r="E1405" s="17">
        <v>4</v>
      </c>
    </row>
    <row r="1406" spans="1:5" ht="12.75" customHeight="1" x14ac:dyDescent="0.25">
      <c r="A1406" s="6" t="s">
        <v>2811</v>
      </c>
      <c r="B1406" s="6" t="s">
        <v>2812</v>
      </c>
      <c r="C1406" s="2"/>
      <c r="D1406" s="3" t="s">
        <v>8</v>
      </c>
      <c r="E1406" s="17">
        <v>2</v>
      </c>
    </row>
    <row r="1407" spans="1:5" ht="12.75" customHeight="1" x14ac:dyDescent="0.25">
      <c r="A1407" s="6" t="s">
        <v>2813</v>
      </c>
      <c r="B1407" s="6" t="s">
        <v>2814</v>
      </c>
      <c r="C1407" s="2"/>
      <c r="D1407" s="3" t="s">
        <v>8</v>
      </c>
      <c r="E1407" s="17">
        <v>3</v>
      </c>
    </row>
    <row r="1408" spans="1:5" ht="12.75" customHeight="1" x14ac:dyDescent="0.25">
      <c r="A1408" s="6" t="s">
        <v>2815</v>
      </c>
      <c r="B1408" s="6" t="s">
        <v>2816</v>
      </c>
      <c r="C1408" s="2"/>
      <c r="D1408" s="3" t="s">
        <v>8</v>
      </c>
      <c r="E1408" s="17">
        <v>3</v>
      </c>
    </row>
    <row r="1409" spans="1:5" ht="12.75" customHeight="1" x14ac:dyDescent="0.25">
      <c r="A1409" s="6" t="s">
        <v>2817</v>
      </c>
      <c r="B1409" s="6" t="s">
        <v>2818</v>
      </c>
      <c r="C1409" s="2"/>
      <c r="D1409" s="3" t="s">
        <v>8</v>
      </c>
      <c r="E1409" s="17">
        <v>3</v>
      </c>
    </row>
    <row r="1410" spans="1:5" ht="12.75" customHeight="1" x14ac:dyDescent="0.25">
      <c r="A1410" s="6" t="s">
        <v>2819</v>
      </c>
      <c r="B1410" s="6" t="s">
        <v>2820</v>
      </c>
      <c r="C1410" s="2"/>
      <c r="D1410" s="3" t="s">
        <v>8</v>
      </c>
      <c r="E1410" s="17">
        <v>3</v>
      </c>
    </row>
    <row r="1411" spans="1:5" ht="12.75" customHeight="1" x14ac:dyDescent="0.25">
      <c r="A1411" s="6" t="s">
        <v>2821</v>
      </c>
      <c r="B1411" s="6" t="s">
        <v>2822</v>
      </c>
      <c r="C1411" s="2"/>
      <c r="D1411" s="3" t="s">
        <v>8</v>
      </c>
      <c r="E1411" s="17">
        <v>3</v>
      </c>
    </row>
    <row r="1412" spans="1:5" ht="12.75" customHeight="1" x14ac:dyDescent="0.25">
      <c r="A1412" s="6" t="s">
        <v>2823</v>
      </c>
      <c r="B1412" s="6" t="s">
        <v>2824</v>
      </c>
      <c r="C1412" s="2"/>
      <c r="D1412" s="3" t="s">
        <v>8</v>
      </c>
      <c r="E1412" s="17">
        <v>2</v>
      </c>
    </row>
    <row r="1413" spans="1:5" ht="12.75" customHeight="1" x14ac:dyDescent="0.25">
      <c r="A1413" s="6" t="s">
        <v>2825</v>
      </c>
      <c r="B1413" s="6" t="s">
        <v>2826</v>
      </c>
      <c r="C1413" s="2"/>
      <c r="D1413" s="3" t="s">
        <v>8</v>
      </c>
      <c r="E1413" s="17">
        <v>4</v>
      </c>
    </row>
    <row r="1414" spans="1:5" ht="12.75" customHeight="1" x14ac:dyDescent="0.25">
      <c r="A1414" s="6" t="s">
        <v>2827</v>
      </c>
      <c r="B1414" s="6" t="s">
        <v>2828</v>
      </c>
      <c r="C1414" s="2"/>
      <c r="D1414" s="3" t="s">
        <v>8</v>
      </c>
      <c r="E1414" s="17">
        <v>3</v>
      </c>
    </row>
    <row r="1415" spans="1:5" ht="12.75" customHeight="1" x14ac:dyDescent="0.25">
      <c r="A1415" s="6" t="s">
        <v>2829</v>
      </c>
      <c r="B1415" s="6" t="s">
        <v>2830</v>
      </c>
      <c r="C1415" s="2"/>
      <c r="D1415" s="3" t="s">
        <v>8</v>
      </c>
      <c r="E1415" s="17">
        <v>2</v>
      </c>
    </row>
    <row r="1416" spans="1:5" ht="12.75" customHeight="1" x14ac:dyDescent="0.25">
      <c r="A1416" s="6" t="s">
        <v>2831</v>
      </c>
      <c r="B1416" s="6" t="s">
        <v>2832</v>
      </c>
      <c r="C1416" s="2"/>
      <c r="D1416" s="3" t="s">
        <v>8</v>
      </c>
      <c r="E1416" s="17">
        <v>2</v>
      </c>
    </row>
    <row r="1417" spans="1:5" ht="12.75" customHeight="1" x14ac:dyDescent="0.25">
      <c r="A1417" s="6" t="s">
        <v>2833</v>
      </c>
      <c r="B1417" s="6" t="s">
        <v>2834</v>
      </c>
      <c r="C1417" s="2"/>
      <c r="D1417" s="3" t="s">
        <v>8</v>
      </c>
      <c r="E1417" s="17">
        <v>3</v>
      </c>
    </row>
    <row r="1418" spans="1:5" ht="12.75" customHeight="1" x14ac:dyDescent="0.25">
      <c r="A1418" s="6" t="s">
        <v>2835</v>
      </c>
      <c r="B1418" s="6" t="s">
        <v>2836</v>
      </c>
      <c r="C1418" s="2"/>
      <c r="D1418" s="3" t="s">
        <v>8</v>
      </c>
      <c r="E1418" s="17">
        <v>3</v>
      </c>
    </row>
    <row r="1419" spans="1:5" ht="12.75" customHeight="1" x14ac:dyDescent="0.25">
      <c r="A1419" s="6" t="s">
        <v>2837</v>
      </c>
      <c r="B1419" s="6" t="s">
        <v>2838</v>
      </c>
      <c r="C1419" s="2"/>
      <c r="D1419" s="3" t="s">
        <v>8</v>
      </c>
      <c r="E1419" s="17">
        <v>3</v>
      </c>
    </row>
    <row r="1420" spans="1:5" ht="12.75" customHeight="1" x14ac:dyDescent="0.25">
      <c r="A1420" s="6" t="s">
        <v>2839</v>
      </c>
      <c r="B1420" s="6" t="s">
        <v>2840</v>
      </c>
      <c r="C1420" s="2"/>
      <c r="D1420" s="3" t="s">
        <v>8</v>
      </c>
      <c r="E1420" s="17">
        <v>3</v>
      </c>
    </row>
    <row r="1421" spans="1:5" ht="12.75" customHeight="1" x14ac:dyDescent="0.25">
      <c r="A1421" s="6" t="s">
        <v>2841</v>
      </c>
      <c r="B1421" s="6" t="s">
        <v>2842</v>
      </c>
      <c r="C1421" s="2"/>
      <c r="D1421" s="3" t="s">
        <v>8</v>
      </c>
      <c r="E1421" s="17">
        <v>2</v>
      </c>
    </row>
    <row r="1422" spans="1:5" ht="12.75" customHeight="1" x14ac:dyDescent="0.25">
      <c r="A1422" s="6" t="s">
        <v>2843</v>
      </c>
      <c r="B1422" s="6" t="s">
        <v>2844</v>
      </c>
      <c r="C1422" s="2"/>
      <c r="D1422" s="3" t="s">
        <v>8</v>
      </c>
      <c r="E1422" s="17">
        <v>3</v>
      </c>
    </row>
    <row r="1423" spans="1:5" ht="12.75" customHeight="1" x14ac:dyDescent="0.25">
      <c r="A1423" s="6" t="s">
        <v>2845</v>
      </c>
      <c r="B1423" s="6" t="s">
        <v>2846</v>
      </c>
      <c r="C1423" s="2"/>
      <c r="D1423" s="3" t="s">
        <v>8</v>
      </c>
      <c r="E1423" s="17">
        <v>3</v>
      </c>
    </row>
    <row r="1424" spans="1:5" ht="12.75" customHeight="1" x14ac:dyDescent="0.25">
      <c r="A1424" s="6" t="s">
        <v>2847</v>
      </c>
      <c r="B1424" s="6" t="s">
        <v>2848</v>
      </c>
      <c r="C1424" s="2"/>
      <c r="D1424" s="3" t="s">
        <v>8</v>
      </c>
      <c r="E1424" s="17">
        <v>3</v>
      </c>
    </row>
    <row r="1425" spans="1:5" ht="12.75" customHeight="1" x14ac:dyDescent="0.25">
      <c r="A1425" s="6" t="s">
        <v>2849</v>
      </c>
      <c r="B1425" s="6" t="s">
        <v>2850</v>
      </c>
      <c r="C1425" s="2"/>
      <c r="D1425" s="3" t="s">
        <v>8</v>
      </c>
      <c r="E1425" s="17">
        <v>2</v>
      </c>
    </row>
    <row r="1426" spans="1:5" ht="12.75" customHeight="1" x14ac:dyDescent="0.25">
      <c r="A1426" s="6" t="s">
        <v>2851</v>
      </c>
      <c r="B1426" s="6" t="s">
        <v>2852</v>
      </c>
      <c r="C1426" s="2"/>
      <c r="D1426" s="3" t="s">
        <v>8</v>
      </c>
      <c r="E1426" s="17">
        <v>2</v>
      </c>
    </row>
    <row r="1427" spans="1:5" ht="12.75" customHeight="1" x14ac:dyDescent="0.25">
      <c r="A1427" s="6" t="s">
        <v>2853</v>
      </c>
      <c r="B1427" s="6" t="s">
        <v>2854</v>
      </c>
      <c r="C1427" s="2"/>
      <c r="D1427" s="3" t="s">
        <v>8</v>
      </c>
      <c r="E1427" s="17">
        <v>3</v>
      </c>
    </row>
    <row r="1428" spans="1:5" ht="12.75" customHeight="1" x14ac:dyDescent="0.25">
      <c r="A1428" s="6" t="s">
        <v>2855</v>
      </c>
      <c r="B1428" s="6" t="s">
        <v>2856</v>
      </c>
      <c r="C1428" s="2"/>
      <c r="D1428" s="3" t="s">
        <v>8</v>
      </c>
      <c r="E1428" s="17">
        <v>3</v>
      </c>
    </row>
    <row r="1429" spans="1:5" ht="12.75" customHeight="1" x14ac:dyDescent="0.25">
      <c r="A1429" s="6" t="s">
        <v>2857</v>
      </c>
      <c r="B1429" s="6" t="s">
        <v>2858</v>
      </c>
      <c r="C1429" s="2"/>
      <c r="D1429" s="3" t="s">
        <v>8</v>
      </c>
      <c r="E1429" s="17">
        <v>4</v>
      </c>
    </row>
    <row r="1430" spans="1:5" ht="12.75" customHeight="1" x14ac:dyDescent="0.25">
      <c r="A1430" s="6" t="s">
        <v>2859</v>
      </c>
      <c r="B1430" s="6" t="s">
        <v>2860</v>
      </c>
      <c r="C1430" s="2"/>
      <c r="D1430" s="3" t="s">
        <v>8</v>
      </c>
      <c r="E1430" s="17">
        <v>3</v>
      </c>
    </row>
    <row r="1431" spans="1:5" ht="12.75" customHeight="1" x14ac:dyDescent="0.25">
      <c r="A1431" s="6" t="s">
        <v>2861</v>
      </c>
      <c r="B1431" s="6" t="s">
        <v>2862</v>
      </c>
      <c r="C1431" s="2"/>
      <c r="D1431" s="3" t="s">
        <v>8</v>
      </c>
      <c r="E1431" s="17">
        <v>2</v>
      </c>
    </row>
    <row r="1432" spans="1:5" ht="12.75" customHeight="1" x14ac:dyDescent="0.25">
      <c r="A1432" s="6" t="s">
        <v>2863</v>
      </c>
      <c r="B1432" s="6" t="s">
        <v>2864</v>
      </c>
      <c r="C1432" s="2"/>
      <c r="D1432" s="3" t="s">
        <v>8</v>
      </c>
      <c r="E1432" s="17">
        <v>3</v>
      </c>
    </row>
    <row r="1433" spans="1:5" ht="12.75" customHeight="1" x14ac:dyDescent="0.25">
      <c r="A1433" s="6" t="s">
        <v>2865</v>
      </c>
      <c r="B1433" s="6" t="s">
        <v>2866</v>
      </c>
      <c r="C1433" s="2"/>
      <c r="D1433" s="3" t="s">
        <v>8</v>
      </c>
      <c r="E1433" s="17">
        <v>3</v>
      </c>
    </row>
    <row r="1434" spans="1:5" ht="12.75" customHeight="1" x14ac:dyDescent="0.25">
      <c r="A1434" s="6" t="s">
        <v>2867</v>
      </c>
      <c r="B1434" s="6" t="s">
        <v>2868</v>
      </c>
      <c r="C1434" s="2"/>
      <c r="D1434" s="3" t="s">
        <v>8</v>
      </c>
      <c r="E1434" s="17">
        <v>2</v>
      </c>
    </row>
    <row r="1435" spans="1:5" ht="12.75" customHeight="1" x14ac:dyDescent="0.25">
      <c r="A1435" s="6" t="s">
        <v>2869</v>
      </c>
      <c r="B1435" s="6" t="s">
        <v>2870</v>
      </c>
      <c r="C1435" s="2"/>
      <c r="D1435" s="3" t="s">
        <v>8</v>
      </c>
      <c r="E1435" s="17">
        <v>2</v>
      </c>
    </row>
    <row r="1436" spans="1:5" ht="12.75" customHeight="1" x14ac:dyDescent="0.25">
      <c r="A1436" s="6" t="s">
        <v>2871</v>
      </c>
      <c r="B1436" s="6" t="s">
        <v>2872</v>
      </c>
      <c r="C1436" s="2"/>
      <c r="D1436" s="3" t="s">
        <v>8</v>
      </c>
      <c r="E1436" s="17">
        <v>2</v>
      </c>
    </row>
    <row r="1437" spans="1:5" ht="12.75" customHeight="1" x14ac:dyDescent="0.25">
      <c r="A1437" s="6" t="s">
        <v>2873</v>
      </c>
      <c r="B1437" s="6" t="s">
        <v>2874</v>
      </c>
      <c r="C1437" s="2"/>
      <c r="D1437" s="3" t="s">
        <v>8</v>
      </c>
      <c r="E1437" s="17">
        <v>2</v>
      </c>
    </row>
    <row r="1438" spans="1:5" ht="12.75" customHeight="1" x14ac:dyDescent="0.25">
      <c r="A1438" s="6" t="s">
        <v>2875</v>
      </c>
      <c r="B1438" s="6" t="s">
        <v>2876</v>
      </c>
      <c r="C1438" s="2"/>
      <c r="D1438" s="3" t="s">
        <v>8</v>
      </c>
      <c r="E1438" s="17">
        <v>3</v>
      </c>
    </row>
    <row r="1439" spans="1:5" ht="12.75" customHeight="1" x14ac:dyDescent="0.25">
      <c r="A1439" s="6" t="s">
        <v>2877</v>
      </c>
      <c r="B1439" s="6" t="s">
        <v>2878</v>
      </c>
      <c r="C1439" s="2"/>
      <c r="D1439" s="3" t="s">
        <v>8</v>
      </c>
      <c r="E1439" s="17">
        <v>4</v>
      </c>
    </row>
    <row r="1440" spans="1:5" ht="12.75" customHeight="1" x14ac:dyDescent="0.25">
      <c r="A1440" s="6" t="s">
        <v>2879</v>
      </c>
      <c r="B1440" s="6" t="s">
        <v>2880</v>
      </c>
      <c r="C1440" s="2"/>
      <c r="D1440" s="3" t="s">
        <v>8</v>
      </c>
      <c r="E1440" s="17">
        <v>2</v>
      </c>
    </row>
    <row r="1441" spans="1:5" ht="12.75" customHeight="1" x14ac:dyDescent="0.25">
      <c r="A1441" s="6" t="s">
        <v>2881</v>
      </c>
      <c r="B1441" s="6" t="s">
        <v>2882</v>
      </c>
      <c r="C1441" s="2"/>
      <c r="D1441" s="3" t="s">
        <v>8</v>
      </c>
      <c r="E1441" s="17">
        <v>3</v>
      </c>
    </row>
    <row r="1442" spans="1:5" ht="12.75" customHeight="1" x14ac:dyDescent="0.25">
      <c r="A1442" s="6" t="s">
        <v>2883</v>
      </c>
      <c r="B1442" s="6" t="s">
        <v>2884</v>
      </c>
      <c r="C1442" s="2"/>
      <c r="D1442" s="3" t="s">
        <v>8</v>
      </c>
      <c r="E1442" s="17">
        <v>3</v>
      </c>
    </row>
    <row r="1443" spans="1:5" ht="12.75" customHeight="1" x14ac:dyDescent="0.25">
      <c r="A1443" s="6" t="s">
        <v>2885</v>
      </c>
      <c r="B1443" s="6" t="s">
        <v>2886</v>
      </c>
      <c r="C1443" s="2"/>
      <c r="D1443" s="3" t="s">
        <v>8</v>
      </c>
      <c r="E1443" s="17">
        <v>3</v>
      </c>
    </row>
    <row r="1444" spans="1:5" ht="12.75" customHeight="1" x14ac:dyDescent="0.25">
      <c r="A1444" s="6" t="s">
        <v>2887</v>
      </c>
      <c r="B1444" s="6" t="s">
        <v>2888</v>
      </c>
      <c r="C1444" s="2"/>
      <c r="D1444" s="3" t="s">
        <v>8</v>
      </c>
      <c r="E1444" s="17">
        <v>2</v>
      </c>
    </row>
    <row r="1445" spans="1:5" ht="12.75" customHeight="1" x14ac:dyDescent="0.25">
      <c r="A1445" s="6" t="s">
        <v>2889</v>
      </c>
      <c r="B1445" s="6" t="s">
        <v>2890</v>
      </c>
      <c r="C1445" s="2"/>
      <c r="D1445" s="3" t="s">
        <v>8</v>
      </c>
      <c r="E1445" s="17">
        <v>2</v>
      </c>
    </row>
    <row r="1446" spans="1:5" ht="12.75" customHeight="1" x14ac:dyDescent="0.25">
      <c r="A1446" s="6" t="s">
        <v>2891</v>
      </c>
      <c r="B1446" s="6" t="s">
        <v>2892</v>
      </c>
      <c r="C1446" s="2"/>
      <c r="D1446" s="3" t="s">
        <v>8</v>
      </c>
      <c r="E1446" s="17">
        <v>2</v>
      </c>
    </row>
    <row r="1447" spans="1:5" ht="12.75" customHeight="1" x14ac:dyDescent="0.25">
      <c r="A1447" s="6" t="s">
        <v>2893</v>
      </c>
      <c r="B1447" s="6" t="s">
        <v>2894</v>
      </c>
      <c r="C1447" s="2"/>
      <c r="D1447" s="3" t="s">
        <v>8</v>
      </c>
      <c r="E1447" s="17">
        <v>2</v>
      </c>
    </row>
    <row r="1448" spans="1:5" ht="12.75" customHeight="1" x14ac:dyDescent="0.25">
      <c r="A1448" s="6" t="s">
        <v>2895</v>
      </c>
      <c r="B1448" s="6" t="s">
        <v>2896</v>
      </c>
      <c r="C1448" s="2"/>
      <c r="D1448" s="3" t="s">
        <v>8</v>
      </c>
      <c r="E1448" s="17">
        <v>3</v>
      </c>
    </row>
    <row r="1449" spans="1:5" ht="12.75" customHeight="1" x14ac:dyDescent="0.25">
      <c r="A1449" s="6" t="s">
        <v>2897</v>
      </c>
      <c r="B1449" s="6" t="s">
        <v>2898</v>
      </c>
      <c r="C1449" s="2"/>
      <c r="D1449" s="3" t="s">
        <v>8</v>
      </c>
      <c r="E1449" s="17">
        <v>3</v>
      </c>
    </row>
    <row r="1450" spans="1:5" ht="12.75" customHeight="1" x14ac:dyDescent="0.25">
      <c r="A1450" s="6" t="s">
        <v>2899</v>
      </c>
      <c r="B1450" s="6" t="s">
        <v>2900</v>
      </c>
      <c r="C1450" s="2"/>
      <c r="D1450" s="3" t="s">
        <v>8</v>
      </c>
      <c r="E1450" s="17">
        <v>2</v>
      </c>
    </row>
    <row r="1451" spans="1:5" ht="12.75" customHeight="1" x14ac:dyDescent="0.25">
      <c r="A1451" s="6" t="s">
        <v>2901</v>
      </c>
      <c r="B1451" s="6" t="s">
        <v>2902</v>
      </c>
      <c r="C1451" s="2"/>
      <c r="D1451" s="3" t="s">
        <v>8</v>
      </c>
      <c r="E1451" s="17">
        <v>3</v>
      </c>
    </row>
    <row r="1452" spans="1:5" ht="12.75" customHeight="1" x14ac:dyDescent="0.25">
      <c r="A1452" s="6" t="s">
        <v>2903</v>
      </c>
      <c r="B1452" s="6" t="s">
        <v>2904</v>
      </c>
      <c r="C1452" s="2"/>
      <c r="D1452" s="3" t="s">
        <v>8</v>
      </c>
      <c r="E1452" s="17">
        <v>2</v>
      </c>
    </row>
    <row r="1453" spans="1:5" ht="12.75" customHeight="1" x14ac:dyDescent="0.25">
      <c r="A1453" s="6" t="s">
        <v>2905</v>
      </c>
      <c r="B1453" s="6" t="s">
        <v>2906</v>
      </c>
      <c r="C1453" s="2"/>
      <c r="D1453" s="3" t="s">
        <v>8</v>
      </c>
      <c r="E1453" s="17">
        <v>3</v>
      </c>
    </row>
    <row r="1454" spans="1:5" ht="12.75" customHeight="1" x14ac:dyDescent="0.25">
      <c r="A1454" s="6" t="s">
        <v>2907</v>
      </c>
      <c r="B1454" s="6" t="s">
        <v>2908</v>
      </c>
      <c r="C1454" s="2"/>
      <c r="D1454" s="3" t="s">
        <v>8</v>
      </c>
      <c r="E1454" s="17">
        <v>1</v>
      </c>
    </row>
    <row r="1455" spans="1:5" ht="12.75" customHeight="1" x14ac:dyDescent="0.25">
      <c r="A1455" s="6" t="s">
        <v>2909</v>
      </c>
      <c r="B1455" s="6" t="s">
        <v>2910</v>
      </c>
      <c r="C1455" s="2"/>
      <c r="D1455" s="3" t="s">
        <v>8</v>
      </c>
      <c r="E1455" s="17">
        <v>2</v>
      </c>
    </row>
    <row r="1456" spans="1:5" ht="12.75" customHeight="1" x14ac:dyDescent="0.25">
      <c r="A1456" s="6" t="s">
        <v>2911</v>
      </c>
      <c r="B1456" s="6" t="s">
        <v>2912</v>
      </c>
      <c r="C1456" s="2"/>
      <c r="D1456" s="3" t="s">
        <v>8</v>
      </c>
      <c r="E1456" s="17">
        <v>2</v>
      </c>
    </row>
    <row r="1457" spans="1:5" ht="12.75" customHeight="1" x14ac:dyDescent="0.25">
      <c r="A1457" s="6" t="s">
        <v>2913</v>
      </c>
      <c r="B1457" s="6" t="s">
        <v>2914</v>
      </c>
      <c r="C1457" s="2"/>
      <c r="D1457" s="3" t="s">
        <v>8</v>
      </c>
      <c r="E1457" s="17">
        <v>3</v>
      </c>
    </row>
    <row r="1458" spans="1:5" ht="12.75" customHeight="1" x14ac:dyDescent="0.25">
      <c r="A1458" s="6" t="s">
        <v>2915</v>
      </c>
      <c r="B1458" s="6" t="s">
        <v>2916</v>
      </c>
      <c r="C1458" s="2"/>
      <c r="D1458" s="3" t="s">
        <v>8</v>
      </c>
      <c r="E1458" s="17">
        <v>3</v>
      </c>
    </row>
    <row r="1459" spans="1:5" ht="12.75" customHeight="1" x14ac:dyDescent="0.25">
      <c r="A1459" s="6" t="s">
        <v>2917</v>
      </c>
      <c r="B1459" s="6" t="s">
        <v>2918</v>
      </c>
      <c r="C1459" s="2"/>
      <c r="D1459" s="3" t="s">
        <v>8</v>
      </c>
      <c r="E1459" s="17">
        <v>4</v>
      </c>
    </row>
    <row r="1460" spans="1:5" ht="12.75" customHeight="1" x14ac:dyDescent="0.25">
      <c r="A1460" s="6" t="s">
        <v>2919</v>
      </c>
      <c r="B1460" s="6" t="s">
        <v>2920</v>
      </c>
      <c r="C1460" s="2"/>
      <c r="D1460" s="3" t="s">
        <v>8</v>
      </c>
      <c r="E1460" s="17">
        <v>3</v>
      </c>
    </row>
    <row r="1461" spans="1:5" ht="12.75" customHeight="1" x14ac:dyDescent="0.25">
      <c r="A1461" s="6" t="s">
        <v>2921</v>
      </c>
      <c r="B1461" s="6" t="s">
        <v>2922</v>
      </c>
      <c r="C1461" s="2"/>
      <c r="D1461" s="3" t="s">
        <v>8</v>
      </c>
      <c r="E1461" s="17">
        <v>2</v>
      </c>
    </row>
    <row r="1462" spans="1:5" ht="12.75" customHeight="1" x14ac:dyDescent="0.25">
      <c r="A1462" s="6" t="s">
        <v>2923</v>
      </c>
      <c r="B1462" s="6" t="s">
        <v>2924</v>
      </c>
      <c r="C1462" s="2"/>
      <c r="D1462" s="3" t="s">
        <v>8</v>
      </c>
      <c r="E1462" s="17">
        <v>3</v>
      </c>
    </row>
    <row r="1463" spans="1:5" ht="12.75" customHeight="1" x14ac:dyDescent="0.25">
      <c r="A1463" s="6" t="s">
        <v>2925</v>
      </c>
      <c r="B1463" s="6" t="s">
        <v>2926</v>
      </c>
      <c r="C1463" s="2"/>
      <c r="D1463" s="3" t="s">
        <v>8</v>
      </c>
      <c r="E1463" s="17">
        <v>4</v>
      </c>
    </row>
    <row r="1464" spans="1:5" ht="12.75" customHeight="1" x14ac:dyDescent="0.25">
      <c r="A1464" s="6" t="s">
        <v>2927</v>
      </c>
      <c r="B1464" s="6" t="s">
        <v>2928</v>
      </c>
      <c r="C1464" s="2"/>
      <c r="D1464" s="3" t="s">
        <v>8</v>
      </c>
      <c r="E1464" s="17">
        <v>2</v>
      </c>
    </row>
    <row r="1465" spans="1:5" ht="12.75" customHeight="1" x14ac:dyDescent="0.25">
      <c r="A1465" s="6" t="s">
        <v>2929</v>
      </c>
      <c r="B1465" s="6" t="s">
        <v>2930</v>
      </c>
      <c r="C1465" s="2"/>
      <c r="D1465" s="3" t="s">
        <v>8</v>
      </c>
      <c r="E1465" s="17">
        <v>2</v>
      </c>
    </row>
    <row r="1466" spans="1:5" ht="12.75" customHeight="1" x14ac:dyDescent="0.25">
      <c r="A1466" s="6" t="s">
        <v>2931</v>
      </c>
      <c r="B1466" s="6" t="s">
        <v>2932</v>
      </c>
      <c r="C1466" s="2"/>
      <c r="D1466" s="3" t="s">
        <v>8</v>
      </c>
      <c r="E1466" s="17">
        <v>2</v>
      </c>
    </row>
    <row r="1467" spans="1:5" ht="12.75" customHeight="1" x14ac:dyDescent="0.25">
      <c r="A1467" s="6" t="s">
        <v>2933</v>
      </c>
      <c r="B1467" s="6" t="s">
        <v>2934</v>
      </c>
      <c r="C1467" s="2"/>
      <c r="D1467" s="3" t="s">
        <v>8</v>
      </c>
      <c r="E1467" s="17">
        <v>2</v>
      </c>
    </row>
    <row r="1468" spans="1:5" ht="12.75" customHeight="1" x14ac:dyDescent="0.25">
      <c r="A1468" s="6" t="s">
        <v>2935</v>
      </c>
      <c r="B1468" s="6" t="s">
        <v>2936</v>
      </c>
      <c r="C1468" s="2"/>
      <c r="D1468" s="3" t="s">
        <v>8</v>
      </c>
      <c r="E1468" s="17">
        <v>3</v>
      </c>
    </row>
    <row r="1469" spans="1:5" ht="12.75" customHeight="1" x14ac:dyDescent="0.25">
      <c r="A1469" s="6" t="s">
        <v>2937</v>
      </c>
      <c r="B1469" s="6" t="s">
        <v>2938</v>
      </c>
      <c r="C1469" s="2"/>
      <c r="D1469" s="3" t="s">
        <v>8</v>
      </c>
      <c r="E1469" s="17">
        <v>4</v>
      </c>
    </row>
    <row r="1470" spans="1:5" ht="12.75" customHeight="1" x14ac:dyDescent="0.25">
      <c r="A1470" s="6" t="s">
        <v>2939</v>
      </c>
      <c r="B1470" s="6" t="s">
        <v>2940</v>
      </c>
      <c r="C1470" s="2"/>
      <c r="D1470" s="3" t="s">
        <v>8</v>
      </c>
      <c r="E1470" s="17">
        <v>3</v>
      </c>
    </row>
    <row r="1471" spans="1:5" ht="12.75" customHeight="1" x14ac:dyDescent="0.25">
      <c r="A1471" s="6" t="s">
        <v>2941</v>
      </c>
      <c r="B1471" s="6" t="s">
        <v>2942</v>
      </c>
      <c r="C1471" s="2"/>
      <c r="D1471" s="3" t="s">
        <v>8</v>
      </c>
      <c r="E1471" s="17">
        <v>3</v>
      </c>
    </row>
    <row r="1472" spans="1:5" ht="12.75" customHeight="1" x14ac:dyDescent="0.25">
      <c r="A1472" s="6" t="s">
        <v>2943</v>
      </c>
      <c r="B1472" s="6" t="s">
        <v>2944</v>
      </c>
      <c r="C1472" s="2"/>
      <c r="D1472" s="3" t="s">
        <v>8</v>
      </c>
      <c r="E1472" s="17">
        <v>2</v>
      </c>
    </row>
    <row r="1473" spans="1:5" ht="12.75" customHeight="1" x14ac:dyDescent="0.25">
      <c r="A1473" s="6" t="s">
        <v>2945</v>
      </c>
      <c r="B1473" s="6" t="s">
        <v>2946</v>
      </c>
      <c r="C1473" s="2"/>
      <c r="D1473" s="3" t="s">
        <v>8</v>
      </c>
      <c r="E1473" s="17">
        <v>3</v>
      </c>
    </row>
    <row r="1474" spans="1:5" ht="12.75" customHeight="1" x14ac:dyDescent="0.25">
      <c r="A1474" s="6" t="s">
        <v>2947</v>
      </c>
      <c r="B1474" s="6" t="s">
        <v>2948</v>
      </c>
      <c r="C1474" s="2"/>
      <c r="D1474" s="3" t="s">
        <v>8</v>
      </c>
      <c r="E1474" s="17">
        <v>3</v>
      </c>
    </row>
    <row r="1475" spans="1:5" ht="12.75" customHeight="1" x14ac:dyDescent="0.25">
      <c r="A1475" s="6" t="s">
        <v>2949</v>
      </c>
      <c r="B1475" s="6" t="s">
        <v>2950</v>
      </c>
      <c r="C1475" s="2"/>
      <c r="D1475" s="3" t="s">
        <v>8</v>
      </c>
      <c r="E1475" s="17">
        <v>2</v>
      </c>
    </row>
    <row r="1476" spans="1:5" ht="12.75" customHeight="1" x14ac:dyDescent="0.25">
      <c r="A1476" s="6" t="s">
        <v>2951</v>
      </c>
      <c r="B1476" s="6" t="s">
        <v>2952</v>
      </c>
      <c r="C1476" s="2"/>
      <c r="D1476" s="3" t="s">
        <v>8</v>
      </c>
      <c r="E1476" s="17">
        <v>2</v>
      </c>
    </row>
    <row r="1477" spans="1:5" ht="12.75" customHeight="1" x14ac:dyDescent="0.25">
      <c r="A1477" s="6" t="s">
        <v>2953</v>
      </c>
      <c r="B1477" s="6" t="s">
        <v>2954</v>
      </c>
      <c r="C1477" s="2"/>
      <c r="D1477" s="3" t="s">
        <v>8</v>
      </c>
      <c r="E1477" s="17">
        <v>2</v>
      </c>
    </row>
    <row r="1478" spans="1:5" ht="12.75" customHeight="1" x14ac:dyDescent="0.25">
      <c r="A1478" s="6" t="s">
        <v>2955</v>
      </c>
      <c r="B1478" s="6" t="s">
        <v>2956</v>
      </c>
      <c r="C1478" s="2"/>
      <c r="D1478" s="3" t="s">
        <v>8</v>
      </c>
      <c r="E1478" s="17">
        <v>3</v>
      </c>
    </row>
    <row r="1479" spans="1:5" ht="12.75" customHeight="1" x14ac:dyDescent="0.25">
      <c r="A1479" s="6" t="s">
        <v>2957</v>
      </c>
      <c r="B1479" s="6" t="s">
        <v>2958</v>
      </c>
      <c r="C1479" s="2"/>
      <c r="D1479" s="3" t="s">
        <v>8</v>
      </c>
      <c r="E1479" s="17">
        <v>3</v>
      </c>
    </row>
    <row r="1480" spans="1:5" ht="12.75" customHeight="1" x14ac:dyDescent="0.25">
      <c r="A1480" s="6" t="s">
        <v>2959</v>
      </c>
      <c r="B1480" s="6" t="s">
        <v>2960</v>
      </c>
      <c r="C1480" s="2"/>
      <c r="D1480" s="3" t="s">
        <v>8</v>
      </c>
      <c r="E1480" s="17">
        <v>3</v>
      </c>
    </row>
    <row r="1481" spans="1:5" ht="12.75" customHeight="1" x14ac:dyDescent="0.25">
      <c r="A1481" s="6" t="s">
        <v>2961</v>
      </c>
      <c r="B1481" s="6" t="s">
        <v>2962</v>
      </c>
      <c r="C1481" s="2"/>
      <c r="D1481" s="3" t="s">
        <v>8</v>
      </c>
      <c r="E1481" s="17">
        <v>3</v>
      </c>
    </row>
    <row r="1482" spans="1:5" ht="12.75" customHeight="1" x14ac:dyDescent="0.25">
      <c r="A1482" s="6" t="s">
        <v>2963</v>
      </c>
      <c r="B1482" s="6" t="s">
        <v>2964</v>
      </c>
      <c r="C1482" s="2"/>
      <c r="D1482" s="3" t="s">
        <v>8</v>
      </c>
      <c r="E1482" s="17">
        <v>3</v>
      </c>
    </row>
    <row r="1483" spans="1:5" ht="12.75" customHeight="1" x14ac:dyDescent="0.25">
      <c r="A1483" s="6" t="s">
        <v>2965</v>
      </c>
      <c r="B1483" s="6" t="s">
        <v>2966</v>
      </c>
      <c r="C1483" s="2"/>
      <c r="D1483" s="3" t="s">
        <v>8</v>
      </c>
      <c r="E1483" s="17">
        <v>3</v>
      </c>
    </row>
    <row r="1484" spans="1:5" ht="12.75" customHeight="1" x14ac:dyDescent="0.25">
      <c r="A1484" s="6" t="s">
        <v>2967</v>
      </c>
      <c r="B1484" s="6" t="s">
        <v>2968</v>
      </c>
      <c r="C1484" s="2"/>
      <c r="D1484" s="3" t="s">
        <v>8</v>
      </c>
      <c r="E1484" s="17">
        <v>2</v>
      </c>
    </row>
    <row r="1485" spans="1:5" ht="12.75" customHeight="1" x14ac:dyDescent="0.25">
      <c r="A1485" s="6" t="s">
        <v>2969</v>
      </c>
      <c r="B1485" s="6" t="s">
        <v>2970</v>
      </c>
      <c r="C1485" s="2"/>
      <c r="D1485" s="3" t="s">
        <v>8</v>
      </c>
      <c r="E1485" s="17">
        <v>3</v>
      </c>
    </row>
    <row r="1486" spans="1:5" ht="12.75" customHeight="1" x14ac:dyDescent="0.25">
      <c r="A1486" s="6" t="s">
        <v>2971</v>
      </c>
      <c r="B1486" s="6" t="s">
        <v>2972</v>
      </c>
      <c r="C1486" s="2"/>
      <c r="D1486" s="3" t="s">
        <v>8</v>
      </c>
      <c r="E1486" s="17">
        <v>4</v>
      </c>
    </row>
    <row r="1487" spans="1:5" ht="12.75" customHeight="1" x14ac:dyDescent="0.25">
      <c r="A1487" s="6" t="s">
        <v>2973</v>
      </c>
      <c r="B1487" s="6" t="s">
        <v>2974</v>
      </c>
      <c r="C1487" s="2"/>
      <c r="D1487" s="3" t="s">
        <v>8</v>
      </c>
      <c r="E1487" s="17">
        <v>4</v>
      </c>
    </row>
    <row r="1488" spans="1:5" ht="12.75" customHeight="1" x14ac:dyDescent="0.25">
      <c r="A1488" s="6" t="s">
        <v>2975</v>
      </c>
      <c r="B1488" s="6" t="s">
        <v>2976</v>
      </c>
      <c r="C1488" s="2"/>
      <c r="D1488" s="3" t="s">
        <v>8</v>
      </c>
      <c r="E1488" s="17">
        <v>4</v>
      </c>
    </row>
    <row r="1489" spans="1:5" ht="12.75" customHeight="1" x14ac:dyDescent="0.25">
      <c r="A1489" s="6" t="s">
        <v>2977</v>
      </c>
      <c r="B1489" s="6" t="s">
        <v>2978</v>
      </c>
      <c r="C1489" s="2"/>
      <c r="D1489" s="3" t="s">
        <v>8</v>
      </c>
      <c r="E1489" s="17">
        <v>4</v>
      </c>
    </row>
    <row r="1490" spans="1:5" ht="12.75" customHeight="1" x14ac:dyDescent="0.25">
      <c r="A1490" s="6" t="s">
        <v>2979</v>
      </c>
      <c r="B1490" s="6" t="s">
        <v>2980</v>
      </c>
      <c r="C1490" s="2"/>
      <c r="D1490" s="3" t="s">
        <v>8</v>
      </c>
      <c r="E1490" s="17">
        <v>2</v>
      </c>
    </row>
    <row r="1491" spans="1:5" ht="12.75" customHeight="1" x14ac:dyDescent="0.25">
      <c r="A1491" s="6" t="s">
        <v>2981</v>
      </c>
      <c r="B1491" s="6" t="s">
        <v>2982</v>
      </c>
      <c r="C1491" s="2"/>
      <c r="D1491" s="3" t="s">
        <v>8</v>
      </c>
      <c r="E1491" s="17">
        <v>2</v>
      </c>
    </row>
    <row r="1492" spans="1:5" ht="12.75" customHeight="1" x14ac:dyDescent="0.25">
      <c r="A1492" s="6" t="s">
        <v>2983</v>
      </c>
      <c r="B1492" s="6" t="s">
        <v>2984</v>
      </c>
      <c r="C1492" s="2"/>
      <c r="D1492" s="3" t="s">
        <v>8</v>
      </c>
      <c r="E1492" s="17">
        <v>4</v>
      </c>
    </row>
    <row r="1493" spans="1:5" ht="12.75" customHeight="1" x14ac:dyDescent="0.25">
      <c r="A1493" s="6" t="s">
        <v>2985</v>
      </c>
      <c r="B1493" s="6" t="s">
        <v>2986</v>
      </c>
      <c r="C1493" s="2"/>
      <c r="D1493" s="3" t="s">
        <v>8</v>
      </c>
      <c r="E1493" s="17">
        <v>3</v>
      </c>
    </row>
    <row r="1494" spans="1:5" ht="12.75" customHeight="1" x14ac:dyDescent="0.25">
      <c r="A1494" s="6" t="s">
        <v>2987</v>
      </c>
      <c r="B1494" s="6" t="s">
        <v>2988</v>
      </c>
      <c r="C1494" s="2"/>
      <c r="D1494" s="3" t="s">
        <v>8</v>
      </c>
      <c r="E1494" s="17">
        <v>2</v>
      </c>
    </row>
    <row r="1495" spans="1:5" ht="12.75" customHeight="1" x14ac:dyDescent="0.25">
      <c r="A1495" s="6" t="s">
        <v>2989</v>
      </c>
      <c r="B1495" s="6" t="s">
        <v>2990</v>
      </c>
      <c r="C1495" s="2"/>
      <c r="D1495" s="3" t="s">
        <v>8</v>
      </c>
      <c r="E1495" s="17">
        <v>3</v>
      </c>
    </row>
    <row r="1496" spans="1:5" ht="12.75" customHeight="1" x14ac:dyDescent="0.25">
      <c r="A1496" s="6" t="s">
        <v>2991</v>
      </c>
      <c r="B1496" s="6" t="s">
        <v>2992</v>
      </c>
      <c r="C1496" s="2"/>
      <c r="D1496" s="3" t="s">
        <v>8</v>
      </c>
      <c r="E1496" s="17">
        <v>1</v>
      </c>
    </row>
    <row r="1497" spans="1:5" ht="12.75" customHeight="1" x14ac:dyDescent="0.25">
      <c r="A1497" s="6" t="s">
        <v>2993</v>
      </c>
      <c r="B1497" s="6" t="s">
        <v>2994</v>
      </c>
      <c r="C1497" s="2"/>
      <c r="D1497" s="3" t="s">
        <v>8</v>
      </c>
      <c r="E1497" s="17">
        <v>1</v>
      </c>
    </row>
    <row r="1498" spans="1:5" ht="12.75" customHeight="1" x14ac:dyDescent="0.25">
      <c r="A1498" s="6" t="s">
        <v>2995</v>
      </c>
      <c r="B1498" s="6" t="s">
        <v>2996</v>
      </c>
      <c r="C1498" s="2"/>
      <c r="D1498" s="3" t="s">
        <v>8</v>
      </c>
      <c r="E1498" s="17">
        <v>2</v>
      </c>
    </row>
    <row r="1499" spans="1:5" ht="12.75" customHeight="1" x14ac:dyDescent="0.25">
      <c r="A1499" s="6" t="s">
        <v>2997</v>
      </c>
      <c r="B1499" s="6" t="s">
        <v>2998</v>
      </c>
      <c r="C1499" s="2"/>
      <c r="D1499" s="3" t="s">
        <v>8</v>
      </c>
      <c r="E1499" s="17">
        <v>2</v>
      </c>
    </row>
    <row r="1500" spans="1:5" ht="12.75" customHeight="1" x14ac:dyDescent="0.25">
      <c r="A1500" s="6" t="s">
        <v>2999</v>
      </c>
      <c r="B1500" s="6" t="s">
        <v>3000</v>
      </c>
      <c r="C1500" s="2"/>
      <c r="D1500" s="3" t="s">
        <v>8</v>
      </c>
      <c r="E1500" s="17">
        <v>3</v>
      </c>
    </row>
    <row r="1501" spans="1:5" ht="12.75" customHeight="1" x14ac:dyDescent="0.25">
      <c r="A1501" s="6" t="s">
        <v>3001</v>
      </c>
      <c r="B1501" s="6" t="s">
        <v>3002</v>
      </c>
      <c r="C1501" s="2"/>
      <c r="D1501" s="3" t="s">
        <v>8</v>
      </c>
      <c r="E1501" s="17">
        <v>5</v>
      </c>
    </row>
    <row r="1502" spans="1:5" ht="12.75" customHeight="1" x14ac:dyDescent="0.25">
      <c r="A1502" s="6" t="s">
        <v>3003</v>
      </c>
      <c r="B1502" s="6" t="s">
        <v>3004</v>
      </c>
      <c r="C1502" s="2"/>
      <c r="D1502" s="3" t="s">
        <v>8</v>
      </c>
      <c r="E1502" s="17">
        <v>5</v>
      </c>
    </row>
    <row r="1503" spans="1:5" ht="12.75" customHeight="1" x14ac:dyDescent="0.25">
      <c r="A1503" s="6" t="s">
        <v>3005</v>
      </c>
      <c r="B1503" s="6" t="s">
        <v>3006</v>
      </c>
      <c r="C1503" s="2"/>
      <c r="D1503" s="3" t="s">
        <v>8</v>
      </c>
      <c r="E1503" s="17">
        <v>4</v>
      </c>
    </row>
    <row r="1504" spans="1:5" ht="12.75" customHeight="1" x14ac:dyDescent="0.25">
      <c r="A1504" s="6" t="s">
        <v>3007</v>
      </c>
      <c r="B1504" s="6" t="s">
        <v>3008</v>
      </c>
      <c r="C1504" s="2"/>
      <c r="D1504" s="3" t="s">
        <v>8</v>
      </c>
      <c r="E1504" s="17">
        <v>4</v>
      </c>
    </row>
    <row r="1505" spans="1:5" ht="12.75" customHeight="1" x14ac:dyDescent="0.25">
      <c r="A1505" s="6" t="s">
        <v>3009</v>
      </c>
      <c r="B1505" s="6" t="s">
        <v>3010</v>
      </c>
      <c r="C1505" s="2"/>
      <c r="D1505" s="3" t="s">
        <v>8</v>
      </c>
      <c r="E1505" s="17">
        <v>5</v>
      </c>
    </row>
    <row r="1506" spans="1:5" ht="12.75" customHeight="1" x14ac:dyDescent="0.25">
      <c r="A1506" s="6" t="s">
        <v>3011</v>
      </c>
      <c r="B1506" s="6" t="s">
        <v>3012</v>
      </c>
      <c r="C1506" s="2"/>
      <c r="D1506" s="3" t="s">
        <v>8</v>
      </c>
      <c r="E1506" s="17">
        <v>5</v>
      </c>
    </row>
    <row r="1507" spans="1:5" ht="12.75" customHeight="1" x14ac:dyDescent="0.25">
      <c r="A1507" s="6" t="s">
        <v>3013</v>
      </c>
      <c r="B1507" s="6" t="s">
        <v>3014</v>
      </c>
      <c r="C1507" s="2"/>
      <c r="D1507" s="3" t="s">
        <v>8</v>
      </c>
      <c r="E1507" s="17">
        <v>2</v>
      </c>
    </row>
    <row r="1508" spans="1:5" ht="12.75" customHeight="1" x14ac:dyDescent="0.25">
      <c r="A1508" s="6" t="s">
        <v>3015</v>
      </c>
      <c r="B1508" s="6" t="s">
        <v>3016</v>
      </c>
      <c r="C1508" s="2"/>
      <c r="D1508" s="3" t="s">
        <v>8</v>
      </c>
      <c r="E1508" s="17">
        <v>5</v>
      </c>
    </row>
    <row r="1509" spans="1:5" ht="12.75" customHeight="1" x14ac:dyDescent="0.25">
      <c r="A1509" s="6" t="s">
        <v>3017</v>
      </c>
      <c r="B1509" s="6" t="s">
        <v>3018</v>
      </c>
      <c r="C1509" s="2"/>
      <c r="D1509" s="3" t="s">
        <v>8</v>
      </c>
      <c r="E1509" s="17">
        <v>5</v>
      </c>
    </row>
    <row r="1510" spans="1:5" ht="12.75" customHeight="1" x14ac:dyDescent="0.25">
      <c r="A1510" s="6" t="s">
        <v>3019</v>
      </c>
      <c r="B1510" s="6" t="s">
        <v>3020</v>
      </c>
      <c r="C1510" s="2"/>
      <c r="D1510" s="3" t="s">
        <v>8</v>
      </c>
      <c r="E1510" s="17">
        <v>5</v>
      </c>
    </row>
    <row r="1511" spans="1:5" ht="12.75" customHeight="1" x14ac:dyDescent="0.25">
      <c r="A1511" s="6" t="s">
        <v>3021</v>
      </c>
      <c r="B1511" s="6" t="s">
        <v>3022</v>
      </c>
      <c r="C1511" s="2"/>
      <c r="D1511" s="3" t="s">
        <v>8</v>
      </c>
      <c r="E1511" s="17">
        <v>3</v>
      </c>
    </row>
    <row r="1512" spans="1:5" ht="12.75" customHeight="1" x14ac:dyDescent="0.25">
      <c r="A1512" s="6" t="s">
        <v>3023</v>
      </c>
      <c r="B1512" s="6" t="s">
        <v>3024</v>
      </c>
      <c r="C1512" s="2"/>
      <c r="D1512" s="3" t="s">
        <v>8</v>
      </c>
      <c r="E1512" s="17">
        <v>2</v>
      </c>
    </row>
    <row r="1513" spans="1:5" ht="12.75" customHeight="1" x14ac:dyDescent="0.25">
      <c r="A1513" s="6" t="s">
        <v>3025</v>
      </c>
      <c r="B1513" s="6" t="s">
        <v>3026</v>
      </c>
      <c r="C1513" s="2"/>
      <c r="D1513" s="3" t="s">
        <v>8</v>
      </c>
      <c r="E1513" s="17">
        <v>2</v>
      </c>
    </row>
    <row r="1514" spans="1:5" ht="12.75" customHeight="1" x14ac:dyDescent="0.25">
      <c r="A1514" s="6" t="s">
        <v>3027</v>
      </c>
      <c r="B1514" s="6" t="s">
        <v>3028</v>
      </c>
      <c r="C1514" s="2"/>
      <c r="D1514" s="3" t="s">
        <v>8</v>
      </c>
      <c r="E1514" s="17">
        <v>2</v>
      </c>
    </row>
    <row r="1515" spans="1:5" ht="12.75" customHeight="1" x14ac:dyDescent="0.25">
      <c r="A1515" s="6" t="s">
        <v>3029</v>
      </c>
      <c r="B1515" s="6" t="s">
        <v>3030</v>
      </c>
      <c r="C1515" s="2"/>
      <c r="D1515" s="3" t="s">
        <v>8</v>
      </c>
      <c r="E1515" s="17">
        <v>2</v>
      </c>
    </row>
    <row r="1516" spans="1:5" ht="12.75" customHeight="1" x14ac:dyDescent="0.25">
      <c r="A1516" s="6" t="s">
        <v>3031</v>
      </c>
      <c r="B1516" s="6" t="s">
        <v>3032</v>
      </c>
      <c r="C1516" s="2"/>
      <c r="D1516" s="3" t="s">
        <v>8</v>
      </c>
      <c r="E1516" s="17">
        <v>2</v>
      </c>
    </row>
    <row r="1517" spans="1:5" ht="12.75" customHeight="1" x14ac:dyDescent="0.25">
      <c r="A1517" s="6" t="s">
        <v>3033</v>
      </c>
      <c r="B1517" s="6" t="s">
        <v>3034</v>
      </c>
      <c r="C1517" s="2"/>
      <c r="D1517" s="3" t="s">
        <v>8</v>
      </c>
      <c r="E1517" s="17">
        <v>2</v>
      </c>
    </row>
    <row r="1518" spans="1:5" ht="12.75" customHeight="1" x14ac:dyDescent="0.25">
      <c r="A1518" s="6" t="s">
        <v>3035</v>
      </c>
      <c r="B1518" s="6" t="s">
        <v>3036</v>
      </c>
      <c r="C1518" s="2"/>
      <c r="D1518" s="3" t="s">
        <v>8</v>
      </c>
      <c r="E1518" s="17">
        <v>2</v>
      </c>
    </row>
    <row r="1519" spans="1:5" ht="12.75" customHeight="1" x14ac:dyDescent="0.25">
      <c r="A1519" s="6" t="s">
        <v>3037</v>
      </c>
      <c r="B1519" s="6" t="s">
        <v>3038</v>
      </c>
      <c r="C1519" s="2"/>
      <c r="D1519" s="3" t="s">
        <v>8</v>
      </c>
      <c r="E1519" s="17">
        <v>2</v>
      </c>
    </row>
    <row r="1520" spans="1:5" ht="12.75" customHeight="1" x14ac:dyDescent="0.25">
      <c r="A1520" s="6" t="s">
        <v>3039</v>
      </c>
      <c r="B1520" s="6" t="s">
        <v>3040</v>
      </c>
      <c r="C1520" s="2"/>
      <c r="D1520" s="3" t="s">
        <v>8</v>
      </c>
      <c r="E1520" s="17">
        <v>2</v>
      </c>
    </row>
    <row r="1521" spans="1:5" ht="12.75" customHeight="1" x14ac:dyDescent="0.25">
      <c r="A1521" s="6" t="s">
        <v>3041</v>
      </c>
      <c r="B1521" s="6" t="s">
        <v>3042</v>
      </c>
      <c r="C1521" s="2"/>
      <c r="D1521" s="3" t="s">
        <v>8</v>
      </c>
      <c r="E1521" s="17">
        <v>3</v>
      </c>
    </row>
    <row r="1522" spans="1:5" ht="12.75" customHeight="1" x14ac:dyDescent="0.25">
      <c r="A1522" s="6" t="s">
        <v>3043</v>
      </c>
      <c r="B1522" s="6" t="s">
        <v>3044</v>
      </c>
      <c r="C1522" s="2"/>
      <c r="D1522" s="3" t="s">
        <v>8</v>
      </c>
      <c r="E1522" s="17">
        <v>2</v>
      </c>
    </row>
    <row r="1523" spans="1:5" ht="12.75" customHeight="1" x14ac:dyDescent="0.25">
      <c r="A1523" s="6" t="s">
        <v>3045</v>
      </c>
      <c r="B1523" s="6" t="s">
        <v>3046</v>
      </c>
      <c r="C1523" s="2"/>
      <c r="D1523" s="3" t="s">
        <v>8</v>
      </c>
      <c r="E1523" s="17">
        <v>2</v>
      </c>
    </row>
    <row r="1524" spans="1:5" ht="12.75" customHeight="1" x14ac:dyDescent="0.25">
      <c r="A1524" s="6" t="s">
        <v>3047</v>
      </c>
      <c r="B1524" s="6" t="s">
        <v>3048</v>
      </c>
      <c r="C1524" s="2"/>
      <c r="D1524" s="3" t="s">
        <v>8</v>
      </c>
      <c r="E1524" s="17">
        <v>2</v>
      </c>
    </row>
    <row r="1525" spans="1:5" ht="12.75" customHeight="1" x14ac:dyDescent="0.25">
      <c r="A1525" s="6" t="s">
        <v>3049</v>
      </c>
      <c r="B1525" s="6" t="s">
        <v>3050</v>
      </c>
      <c r="C1525" s="2"/>
      <c r="D1525" s="3" t="s">
        <v>8</v>
      </c>
      <c r="E1525" s="17">
        <v>2</v>
      </c>
    </row>
    <row r="1526" spans="1:5" ht="12.75" customHeight="1" x14ac:dyDescent="0.25">
      <c r="A1526" s="6" t="s">
        <v>3051</v>
      </c>
      <c r="B1526" s="6" t="s">
        <v>3052</v>
      </c>
      <c r="C1526" s="2"/>
      <c r="D1526" s="3" t="s">
        <v>8</v>
      </c>
      <c r="E1526" s="17">
        <v>2</v>
      </c>
    </row>
    <row r="1527" spans="1:5" x14ac:dyDescent="0.25">
      <c r="A1527" s="6" t="s">
        <v>3053</v>
      </c>
      <c r="B1527" s="6" t="s">
        <v>3054</v>
      </c>
      <c r="C1527" s="2"/>
      <c r="D1527" s="3" t="s">
        <v>8</v>
      </c>
      <c r="E1527" s="17">
        <v>2</v>
      </c>
    </row>
    <row r="1528" spans="1:5" ht="21" customHeight="1" x14ac:dyDescent="0.25">
      <c r="A1528" s="6" t="s">
        <v>3055</v>
      </c>
      <c r="B1528" s="6" t="s">
        <v>3056</v>
      </c>
      <c r="C1528" s="2"/>
      <c r="D1528" s="3" t="s">
        <v>8</v>
      </c>
      <c r="E1528" s="17">
        <v>2</v>
      </c>
    </row>
    <row r="1529" spans="1:5" x14ac:dyDescent="0.25">
      <c r="A1529" s="6" t="s">
        <v>3057</v>
      </c>
      <c r="B1529" s="6" t="s">
        <v>3058</v>
      </c>
      <c r="C1529" s="2"/>
      <c r="D1529" s="3" t="s">
        <v>8</v>
      </c>
      <c r="E1529" s="17">
        <v>2</v>
      </c>
    </row>
    <row r="1530" spans="1:5" ht="12.75" customHeight="1" x14ac:dyDescent="0.25">
      <c r="A1530" s="6" t="s">
        <v>3059</v>
      </c>
      <c r="B1530" s="6" t="s">
        <v>3060</v>
      </c>
      <c r="C1530" s="2"/>
      <c r="D1530" s="3" t="s">
        <v>8</v>
      </c>
      <c r="E1530" s="17">
        <v>2</v>
      </c>
    </row>
    <row r="1531" spans="1:5" ht="12.75" customHeight="1" x14ac:dyDescent="0.25">
      <c r="A1531" s="6" t="s">
        <v>3061</v>
      </c>
      <c r="B1531" s="6" t="s">
        <v>3062</v>
      </c>
      <c r="C1531" s="2"/>
      <c r="D1531" s="3" t="s">
        <v>8</v>
      </c>
      <c r="E1531" s="17">
        <v>2</v>
      </c>
    </row>
    <row r="1532" spans="1:5" ht="12.75" customHeight="1" x14ac:dyDescent="0.25">
      <c r="A1532" s="6" t="s">
        <v>3063</v>
      </c>
      <c r="B1532" s="6" t="s">
        <v>3064</v>
      </c>
      <c r="C1532" s="2"/>
      <c r="D1532" s="3" t="s">
        <v>8</v>
      </c>
      <c r="E1532" s="17">
        <v>2</v>
      </c>
    </row>
    <row r="1533" spans="1:5" ht="12.75" customHeight="1" x14ac:dyDescent="0.25">
      <c r="A1533" s="6" t="s">
        <v>3065</v>
      </c>
      <c r="B1533" s="6" t="s">
        <v>3066</v>
      </c>
      <c r="C1533" s="2"/>
      <c r="D1533" s="3" t="s">
        <v>8</v>
      </c>
      <c r="E1533" s="17">
        <v>2</v>
      </c>
    </row>
    <row r="1534" spans="1:5" ht="12.75" customHeight="1" x14ac:dyDescent="0.25">
      <c r="A1534" s="6" t="s">
        <v>3067</v>
      </c>
      <c r="B1534" s="6" t="s">
        <v>3068</v>
      </c>
      <c r="C1534" s="2"/>
      <c r="D1534" s="3" t="s">
        <v>8</v>
      </c>
      <c r="E1534" s="17">
        <v>3</v>
      </c>
    </row>
    <row r="1535" spans="1:5" ht="12.75" customHeight="1" x14ac:dyDescent="0.25">
      <c r="A1535" s="6" t="s">
        <v>3069</v>
      </c>
      <c r="B1535" s="6" t="s">
        <v>3070</v>
      </c>
      <c r="C1535" s="2"/>
      <c r="D1535" s="3" t="s">
        <v>8</v>
      </c>
      <c r="E1535" s="17">
        <v>2</v>
      </c>
    </row>
    <row r="1536" spans="1:5" ht="12.75" customHeight="1" x14ac:dyDescent="0.25">
      <c r="A1536" s="6" t="s">
        <v>3071</v>
      </c>
      <c r="B1536" s="6" t="s">
        <v>3072</v>
      </c>
      <c r="C1536" s="2"/>
      <c r="D1536" s="3" t="s">
        <v>8</v>
      </c>
      <c r="E1536" s="17">
        <v>2</v>
      </c>
    </row>
    <row r="1537" spans="1:5" ht="12.75" customHeight="1" x14ac:dyDescent="0.25">
      <c r="A1537" s="6" t="s">
        <v>3073</v>
      </c>
      <c r="B1537" s="6" t="s">
        <v>3074</v>
      </c>
      <c r="C1537" s="2"/>
      <c r="D1537" s="3" t="s">
        <v>8</v>
      </c>
      <c r="E1537" s="17">
        <v>3</v>
      </c>
    </row>
    <row r="1538" spans="1:5" ht="12.75" customHeight="1" x14ac:dyDescent="0.25">
      <c r="A1538" s="6" t="s">
        <v>3075</v>
      </c>
      <c r="B1538" s="6" t="s">
        <v>3076</v>
      </c>
      <c r="C1538" s="2"/>
      <c r="D1538" s="3" t="s">
        <v>8</v>
      </c>
      <c r="E1538" s="17">
        <v>2</v>
      </c>
    </row>
    <row r="1539" spans="1:5" ht="12.75" customHeight="1" x14ac:dyDescent="0.25">
      <c r="A1539" s="6" t="s">
        <v>3077</v>
      </c>
      <c r="B1539" s="6" t="s">
        <v>3078</v>
      </c>
      <c r="C1539" s="2"/>
      <c r="D1539" s="3" t="s">
        <v>8</v>
      </c>
      <c r="E1539" s="17">
        <v>3</v>
      </c>
    </row>
    <row r="1540" spans="1:5" ht="12.75" customHeight="1" x14ac:dyDescent="0.25">
      <c r="A1540" s="6" t="s">
        <v>3079</v>
      </c>
      <c r="B1540" s="6" t="s">
        <v>3080</v>
      </c>
      <c r="C1540" s="2"/>
      <c r="D1540" s="3" t="s">
        <v>8</v>
      </c>
      <c r="E1540" s="17">
        <v>2</v>
      </c>
    </row>
    <row r="1541" spans="1:5" ht="12.75" customHeight="1" x14ac:dyDescent="0.25">
      <c r="A1541" s="6" t="s">
        <v>3081</v>
      </c>
      <c r="B1541" s="6" t="s">
        <v>3082</v>
      </c>
      <c r="C1541" s="2"/>
      <c r="D1541" s="3" t="s">
        <v>8</v>
      </c>
      <c r="E1541" s="17">
        <v>2</v>
      </c>
    </row>
    <row r="1542" spans="1:5" ht="12.75" customHeight="1" x14ac:dyDescent="0.25">
      <c r="A1542" s="6" t="s">
        <v>3083</v>
      </c>
      <c r="B1542" s="6" t="s">
        <v>3084</v>
      </c>
      <c r="C1542" s="2"/>
      <c r="D1542" s="3" t="s">
        <v>8</v>
      </c>
      <c r="E1542" s="17">
        <v>3</v>
      </c>
    </row>
    <row r="1543" spans="1:5" ht="12.75" customHeight="1" x14ac:dyDescent="0.25">
      <c r="A1543" s="6" t="s">
        <v>3085</v>
      </c>
      <c r="B1543" s="6" t="s">
        <v>3086</v>
      </c>
      <c r="C1543" s="2"/>
      <c r="D1543" s="3" t="s">
        <v>8</v>
      </c>
      <c r="E1543" s="17">
        <v>3</v>
      </c>
    </row>
    <row r="1544" spans="1:5" ht="12.75" customHeight="1" x14ac:dyDescent="0.25">
      <c r="A1544" s="6" t="s">
        <v>3087</v>
      </c>
      <c r="B1544" s="6" t="s">
        <v>3088</v>
      </c>
      <c r="C1544" s="2"/>
      <c r="D1544" s="3" t="s">
        <v>8</v>
      </c>
      <c r="E1544" s="17">
        <v>3</v>
      </c>
    </row>
    <row r="1545" spans="1:5" ht="12.75" customHeight="1" x14ac:dyDescent="0.25">
      <c r="A1545" s="6" t="s">
        <v>3089</v>
      </c>
      <c r="B1545" s="6" t="s">
        <v>3090</v>
      </c>
      <c r="C1545" s="2"/>
      <c r="D1545" s="3" t="s">
        <v>8</v>
      </c>
      <c r="E1545" s="17">
        <v>1</v>
      </c>
    </row>
    <row r="1546" spans="1:5" ht="12.75" customHeight="1" x14ac:dyDescent="0.25">
      <c r="A1546" s="6" t="s">
        <v>3091</v>
      </c>
      <c r="B1546" s="6" t="s">
        <v>3092</v>
      </c>
      <c r="C1546" s="2"/>
      <c r="D1546" s="3" t="s">
        <v>8</v>
      </c>
      <c r="E1546" s="17">
        <v>2</v>
      </c>
    </row>
    <row r="1547" spans="1:5" ht="12.75" customHeight="1" x14ac:dyDescent="0.25">
      <c r="A1547" s="6" t="s">
        <v>3093</v>
      </c>
      <c r="B1547" s="6" t="s">
        <v>3094</v>
      </c>
      <c r="C1547" s="2"/>
      <c r="D1547" s="3" t="s">
        <v>8</v>
      </c>
      <c r="E1547" s="17">
        <v>3</v>
      </c>
    </row>
    <row r="1548" spans="1:5" ht="12.75" customHeight="1" x14ac:dyDescent="0.25">
      <c r="A1548" s="6" t="s">
        <v>3095</v>
      </c>
      <c r="B1548" s="6" t="s">
        <v>3096</v>
      </c>
      <c r="C1548" s="2"/>
      <c r="D1548" s="3" t="s">
        <v>8</v>
      </c>
      <c r="E1548" s="17">
        <v>2</v>
      </c>
    </row>
    <row r="1549" spans="1:5" ht="12.75" customHeight="1" x14ac:dyDescent="0.25">
      <c r="A1549" s="6" t="s">
        <v>3097</v>
      </c>
      <c r="B1549" s="6" t="s">
        <v>3098</v>
      </c>
      <c r="C1549" s="2"/>
      <c r="D1549" s="3" t="s">
        <v>8</v>
      </c>
      <c r="E1549" s="17">
        <v>2</v>
      </c>
    </row>
    <row r="1550" spans="1:5" ht="12.75" customHeight="1" x14ac:dyDescent="0.25">
      <c r="A1550" s="6" t="s">
        <v>3099</v>
      </c>
      <c r="B1550" s="6" t="s">
        <v>3100</v>
      </c>
      <c r="C1550" s="2"/>
      <c r="D1550" s="3" t="s">
        <v>8</v>
      </c>
      <c r="E1550" s="17">
        <v>1</v>
      </c>
    </row>
    <row r="1551" spans="1:5" ht="12.75" customHeight="1" x14ac:dyDescent="0.25">
      <c r="A1551" s="6" t="s">
        <v>3101</v>
      </c>
      <c r="B1551" s="6" t="s">
        <v>3102</v>
      </c>
      <c r="C1551" s="2"/>
      <c r="D1551" s="3" t="s">
        <v>8</v>
      </c>
      <c r="E1551" s="17">
        <v>1</v>
      </c>
    </row>
    <row r="1552" spans="1:5" ht="12.75" customHeight="1" x14ac:dyDescent="0.25">
      <c r="A1552" s="6" t="s">
        <v>3103</v>
      </c>
      <c r="B1552" s="6" t="s">
        <v>3104</v>
      </c>
      <c r="C1552" s="2"/>
      <c r="D1552" s="3" t="s">
        <v>8</v>
      </c>
      <c r="E1552" s="17">
        <v>1</v>
      </c>
    </row>
    <row r="1553" spans="1:5" ht="12.75" customHeight="1" x14ac:dyDescent="0.25">
      <c r="A1553" s="6" t="s">
        <v>3105</v>
      </c>
      <c r="B1553" s="6" t="s">
        <v>3106</v>
      </c>
      <c r="C1553" s="2"/>
      <c r="D1553" s="3" t="s">
        <v>8</v>
      </c>
      <c r="E1553" s="17">
        <v>1</v>
      </c>
    </row>
    <row r="1554" spans="1:5" ht="12.75" customHeight="1" x14ac:dyDescent="0.25">
      <c r="A1554" s="6" t="s">
        <v>3107</v>
      </c>
      <c r="B1554" s="6" t="s">
        <v>3108</v>
      </c>
      <c r="C1554" s="2"/>
      <c r="D1554" s="3" t="s">
        <v>8</v>
      </c>
      <c r="E1554" s="17">
        <v>1</v>
      </c>
    </row>
    <row r="1555" spans="1:5" ht="12.75" customHeight="1" x14ac:dyDescent="0.25">
      <c r="A1555" s="6" t="s">
        <v>3109</v>
      </c>
      <c r="B1555" s="6" t="s">
        <v>3110</v>
      </c>
      <c r="C1555" s="2"/>
      <c r="D1555" s="3" t="s">
        <v>8</v>
      </c>
      <c r="E1555" s="17">
        <v>3</v>
      </c>
    </row>
    <row r="1556" spans="1:5" ht="12.75" customHeight="1" x14ac:dyDescent="0.25">
      <c r="A1556" s="6" t="s">
        <v>3111</v>
      </c>
      <c r="B1556" s="6" t="s">
        <v>3112</v>
      </c>
      <c r="C1556" s="2"/>
      <c r="D1556" s="3" t="s">
        <v>8</v>
      </c>
      <c r="E1556" s="17">
        <v>2</v>
      </c>
    </row>
    <row r="1557" spans="1:5" ht="12.75" customHeight="1" x14ac:dyDescent="0.25">
      <c r="A1557" s="6" t="s">
        <v>3113</v>
      </c>
      <c r="B1557" s="6" t="s">
        <v>3114</v>
      </c>
      <c r="C1557" s="2"/>
      <c r="D1557" s="3" t="s">
        <v>8</v>
      </c>
      <c r="E1557" s="17">
        <v>2</v>
      </c>
    </row>
    <row r="1558" spans="1:5" ht="12.75" customHeight="1" x14ac:dyDescent="0.25">
      <c r="A1558" s="6" t="s">
        <v>3115</v>
      </c>
      <c r="B1558" s="6" t="s">
        <v>3116</v>
      </c>
      <c r="C1558" s="2"/>
      <c r="D1558" s="3" t="s">
        <v>8</v>
      </c>
      <c r="E1558" s="17">
        <v>2</v>
      </c>
    </row>
    <row r="1559" spans="1:5" ht="12.75" customHeight="1" x14ac:dyDescent="0.25">
      <c r="A1559" s="6" t="s">
        <v>3117</v>
      </c>
      <c r="B1559" s="6" t="s">
        <v>3118</v>
      </c>
      <c r="C1559" s="2"/>
      <c r="D1559" s="3" t="s">
        <v>8</v>
      </c>
      <c r="E1559" s="17">
        <v>2</v>
      </c>
    </row>
    <row r="1560" spans="1:5" ht="12.75" customHeight="1" x14ac:dyDescent="0.25">
      <c r="A1560" s="6" t="s">
        <v>3119</v>
      </c>
      <c r="B1560" s="6" t="s">
        <v>3120</v>
      </c>
      <c r="C1560" s="2"/>
      <c r="D1560" s="3" t="s">
        <v>8</v>
      </c>
      <c r="E1560" s="17">
        <v>2</v>
      </c>
    </row>
    <row r="1561" spans="1:5" ht="12.75" customHeight="1" x14ac:dyDescent="0.25">
      <c r="A1561" s="6" t="s">
        <v>3121</v>
      </c>
      <c r="B1561" s="6" t="s">
        <v>3122</v>
      </c>
      <c r="C1561" s="2"/>
      <c r="D1561" s="3" t="s">
        <v>8</v>
      </c>
      <c r="E1561" s="17">
        <v>3</v>
      </c>
    </row>
    <row r="1562" spans="1:5" ht="12.75" customHeight="1" x14ac:dyDescent="0.25">
      <c r="A1562" s="6" t="s">
        <v>3123</v>
      </c>
      <c r="B1562" s="6" t="s">
        <v>3124</v>
      </c>
      <c r="C1562" s="2"/>
      <c r="D1562" s="3" t="s">
        <v>8</v>
      </c>
      <c r="E1562" s="17">
        <v>3</v>
      </c>
    </row>
    <row r="1563" spans="1:5" ht="12.75" customHeight="1" x14ac:dyDescent="0.25">
      <c r="A1563" s="6" t="s">
        <v>3125</v>
      </c>
      <c r="B1563" s="6" t="s">
        <v>3126</v>
      </c>
      <c r="C1563" s="2"/>
      <c r="D1563" s="3" t="s">
        <v>8</v>
      </c>
      <c r="E1563" s="17">
        <v>3</v>
      </c>
    </row>
    <row r="1564" spans="1:5" ht="12.75" customHeight="1" x14ac:dyDescent="0.25">
      <c r="A1564" s="6" t="s">
        <v>3127</v>
      </c>
      <c r="B1564" s="6" t="s">
        <v>3128</v>
      </c>
      <c r="C1564" s="2"/>
      <c r="D1564" s="3" t="s">
        <v>8</v>
      </c>
      <c r="E1564" s="17">
        <v>2</v>
      </c>
    </row>
    <row r="1565" spans="1:5" ht="12.75" customHeight="1" x14ac:dyDescent="0.25">
      <c r="A1565" s="6" t="s">
        <v>3129</v>
      </c>
      <c r="B1565" s="6" t="s">
        <v>3130</v>
      </c>
      <c r="C1565" s="2"/>
      <c r="D1565" s="3" t="s">
        <v>8</v>
      </c>
      <c r="E1565" s="17">
        <v>3</v>
      </c>
    </row>
    <row r="1566" spans="1:5" ht="12.75" customHeight="1" x14ac:dyDescent="0.25">
      <c r="A1566" s="6" t="s">
        <v>3131</v>
      </c>
      <c r="B1566" s="6" t="s">
        <v>3132</v>
      </c>
      <c r="C1566" s="9">
        <v>44743</v>
      </c>
      <c r="D1566" s="3" t="s">
        <v>8</v>
      </c>
      <c r="E1566" s="17">
        <v>3</v>
      </c>
    </row>
    <row r="1567" spans="1:5" x14ac:dyDescent="0.25">
      <c r="A1567" s="6" t="s">
        <v>3133</v>
      </c>
      <c r="B1567" s="6" t="s">
        <v>3134</v>
      </c>
      <c r="C1567" s="2"/>
      <c r="D1567" s="3" t="s">
        <v>8</v>
      </c>
      <c r="E1567" s="17">
        <v>1</v>
      </c>
    </row>
    <row r="1568" spans="1:5" ht="12.75" customHeight="1" x14ac:dyDescent="0.25">
      <c r="A1568" s="6" t="s">
        <v>3135</v>
      </c>
      <c r="B1568" s="6" t="s">
        <v>3136</v>
      </c>
      <c r="C1568" s="2"/>
      <c r="D1568" s="3" t="s">
        <v>8</v>
      </c>
      <c r="E1568" s="17">
        <v>1</v>
      </c>
    </row>
    <row r="1569" spans="1:5" ht="12.75" customHeight="1" x14ac:dyDescent="0.25">
      <c r="A1569" s="6" t="s">
        <v>3137</v>
      </c>
      <c r="B1569" s="6" t="s">
        <v>3138</v>
      </c>
      <c r="C1569" s="2"/>
      <c r="D1569" s="3" t="s">
        <v>8</v>
      </c>
      <c r="E1569" s="17">
        <v>1</v>
      </c>
    </row>
    <row r="1570" spans="1:5" ht="12.75" customHeight="1" x14ac:dyDescent="0.25">
      <c r="A1570" s="6" t="s">
        <v>3139</v>
      </c>
      <c r="B1570" s="6" t="s">
        <v>3140</v>
      </c>
      <c r="C1570" s="2"/>
      <c r="D1570" s="3" t="s">
        <v>8</v>
      </c>
      <c r="E1570" s="17">
        <v>1</v>
      </c>
    </row>
    <row r="1571" spans="1:5" ht="12.75" customHeight="1" x14ac:dyDescent="0.25">
      <c r="A1571" s="6" t="s">
        <v>3141</v>
      </c>
      <c r="B1571" s="6" t="s">
        <v>3142</v>
      </c>
      <c r="C1571" s="2"/>
      <c r="D1571" s="3" t="s">
        <v>8</v>
      </c>
      <c r="E1571" s="17">
        <v>2</v>
      </c>
    </row>
    <row r="1572" spans="1:5" ht="12.75" customHeight="1" x14ac:dyDescent="0.25">
      <c r="A1572" s="6" t="s">
        <v>3143</v>
      </c>
      <c r="B1572" s="6" t="s">
        <v>3144</v>
      </c>
      <c r="C1572" s="2"/>
      <c r="D1572" s="3" t="s">
        <v>8</v>
      </c>
      <c r="E1572" s="17">
        <v>1</v>
      </c>
    </row>
    <row r="1573" spans="1:5" x14ac:dyDescent="0.25">
      <c r="A1573" s="6" t="s">
        <v>3145</v>
      </c>
      <c r="B1573" s="6" t="s">
        <v>3146</v>
      </c>
      <c r="C1573" s="2"/>
      <c r="D1573" s="3" t="s">
        <v>8</v>
      </c>
      <c r="E1573" s="17">
        <v>1</v>
      </c>
    </row>
    <row r="1574" spans="1:5" ht="12.75" customHeight="1" x14ac:dyDescent="0.25">
      <c r="A1574" s="6" t="s">
        <v>3147</v>
      </c>
      <c r="B1574" s="6" t="s">
        <v>3148</v>
      </c>
      <c r="C1574" s="2"/>
      <c r="D1574" s="3" t="s">
        <v>8</v>
      </c>
      <c r="E1574" s="17">
        <v>1</v>
      </c>
    </row>
    <row r="1575" spans="1:5" ht="12.75" customHeight="1" x14ac:dyDescent="0.25">
      <c r="A1575" s="6" t="s">
        <v>3149</v>
      </c>
      <c r="B1575" s="6" t="s">
        <v>3150</v>
      </c>
      <c r="C1575" s="2"/>
      <c r="D1575" s="3" t="s">
        <v>8</v>
      </c>
      <c r="E1575" s="17">
        <v>1</v>
      </c>
    </row>
    <row r="1576" spans="1:5" ht="12.75" customHeight="1" x14ac:dyDescent="0.25">
      <c r="A1576" s="6" t="s">
        <v>3151</v>
      </c>
      <c r="B1576" s="6" t="s">
        <v>3152</v>
      </c>
      <c r="C1576" s="2"/>
      <c r="D1576" s="3" t="s">
        <v>8</v>
      </c>
      <c r="E1576" s="17">
        <v>1</v>
      </c>
    </row>
    <row r="1577" spans="1:5" ht="12.75" customHeight="1" x14ac:dyDescent="0.25">
      <c r="A1577" s="6" t="s">
        <v>3153</v>
      </c>
      <c r="B1577" s="6" t="s">
        <v>3154</v>
      </c>
      <c r="C1577" s="2"/>
      <c r="D1577" s="3" t="s">
        <v>8</v>
      </c>
      <c r="E1577" s="17">
        <v>1</v>
      </c>
    </row>
    <row r="1578" spans="1:5" ht="12.75" customHeight="1" x14ac:dyDescent="0.25">
      <c r="A1578" s="6" t="s">
        <v>3155</v>
      </c>
      <c r="B1578" s="6" t="s">
        <v>3156</v>
      </c>
      <c r="C1578" s="2"/>
      <c r="D1578" s="3" t="s">
        <v>8</v>
      </c>
      <c r="E1578" s="17">
        <v>1</v>
      </c>
    </row>
    <row r="1579" spans="1:5" ht="12.75" customHeight="1" x14ac:dyDescent="0.25">
      <c r="A1579" s="6" t="s">
        <v>3157</v>
      </c>
      <c r="B1579" s="6" t="s">
        <v>3158</v>
      </c>
      <c r="C1579" s="2"/>
      <c r="D1579" s="3" t="s">
        <v>8</v>
      </c>
      <c r="E1579" s="17">
        <v>1</v>
      </c>
    </row>
    <row r="1580" spans="1:5" ht="12.75" customHeight="1" x14ac:dyDescent="0.25">
      <c r="A1580" s="6" t="s">
        <v>3159</v>
      </c>
      <c r="B1580" s="6" t="s">
        <v>3160</v>
      </c>
      <c r="C1580" s="2"/>
      <c r="D1580" s="3" t="s">
        <v>8</v>
      </c>
      <c r="E1580" s="17">
        <v>1</v>
      </c>
    </row>
    <row r="1581" spans="1:5" ht="12.75" customHeight="1" x14ac:dyDescent="0.25">
      <c r="A1581" s="6" t="s">
        <v>3161</v>
      </c>
      <c r="B1581" s="6" t="s">
        <v>3162</v>
      </c>
      <c r="C1581" s="2"/>
      <c r="D1581" s="3" t="s">
        <v>8</v>
      </c>
      <c r="E1581" s="17">
        <v>1</v>
      </c>
    </row>
    <row r="1582" spans="1:5" ht="12.75" customHeight="1" x14ac:dyDescent="0.25">
      <c r="A1582" s="6" t="s">
        <v>3163</v>
      </c>
      <c r="B1582" s="6" t="s">
        <v>3164</v>
      </c>
      <c r="C1582" s="2"/>
      <c r="D1582" s="3" t="s">
        <v>8</v>
      </c>
      <c r="E1582" s="17">
        <v>1</v>
      </c>
    </row>
    <row r="1583" spans="1:5" ht="12.75" customHeight="1" x14ac:dyDescent="0.25">
      <c r="A1583" s="6" t="s">
        <v>3165</v>
      </c>
      <c r="B1583" s="6" t="s">
        <v>3166</v>
      </c>
      <c r="C1583" s="2"/>
      <c r="D1583" s="3" t="s">
        <v>8</v>
      </c>
      <c r="E1583" s="17">
        <v>1</v>
      </c>
    </row>
    <row r="1584" spans="1:5" ht="12.75" customHeight="1" x14ac:dyDescent="0.25">
      <c r="A1584" s="6" t="s">
        <v>3167</v>
      </c>
      <c r="B1584" s="6" t="s">
        <v>3168</v>
      </c>
      <c r="C1584" s="2"/>
      <c r="D1584" s="3" t="s">
        <v>8</v>
      </c>
      <c r="E1584" s="17">
        <v>1</v>
      </c>
    </row>
    <row r="1585" spans="1:5" ht="12.75" customHeight="1" x14ac:dyDescent="0.25">
      <c r="A1585" s="6" t="s">
        <v>3169</v>
      </c>
      <c r="B1585" s="6" t="s">
        <v>3170</v>
      </c>
      <c r="C1585" s="2"/>
      <c r="D1585" s="3" t="s">
        <v>8</v>
      </c>
      <c r="E1585" s="17">
        <v>1</v>
      </c>
    </row>
    <row r="1586" spans="1:5" ht="12.75" customHeight="1" x14ac:dyDescent="0.25">
      <c r="A1586" s="6" t="s">
        <v>3171</v>
      </c>
      <c r="B1586" s="6" t="s">
        <v>3172</v>
      </c>
      <c r="C1586" s="2"/>
      <c r="D1586" s="3" t="s">
        <v>8</v>
      </c>
      <c r="E1586" s="17">
        <v>1</v>
      </c>
    </row>
    <row r="1587" spans="1:5" ht="12.75" customHeight="1" x14ac:dyDescent="0.25">
      <c r="A1587" s="6" t="s">
        <v>3173</v>
      </c>
      <c r="B1587" s="6" t="s">
        <v>3174</v>
      </c>
      <c r="C1587" s="2"/>
      <c r="D1587" s="3" t="s">
        <v>8</v>
      </c>
      <c r="E1587" s="17">
        <v>1</v>
      </c>
    </row>
    <row r="1588" spans="1:5" ht="12.75" customHeight="1" x14ac:dyDescent="0.25">
      <c r="A1588" s="6" t="s">
        <v>3175</v>
      </c>
      <c r="B1588" s="6" t="s">
        <v>3176</v>
      </c>
      <c r="C1588" s="2"/>
      <c r="D1588" s="3" t="s">
        <v>8</v>
      </c>
      <c r="E1588" s="17">
        <v>1</v>
      </c>
    </row>
    <row r="1589" spans="1:5" ht="12.75" customHeight="1" x14ac:dyDescent="0.25">
      <c r="A1589" s="6" t="s">
        <v>3177</v>
      </c>
      <c r="B1589" s="6" t="s">
        <v>3178</v>
      </c>
      <c r="C1589" s="2"/>
      <c r="D1589" s="3" t="s">
        <v>8</v>
      </c>
      <c r="E1589" s="17">
        <v>1</v>
      </c>
    </row>
    <row r="1590" spans="1:5" ht="12.75" customHeight="1" x14ac:dyDescent="0.25">
      <c r="A1590" s="6" t="s">
        <v>3179</v>
      </c>
      <c r="B1590" s="6" t="s">
        <v>3180</v>
      </c>
      <c r="C1590" s="2"/>
      <c r="D1590" s="3" t="s">
        <v>8</v>
      </c>
      <c r="E1590" s="17">
        <v>1</v>
      </c>
    </row>
    <row r="1591" spans="1:5" ht="12.75" customHeight="1" x14ac:dyDescent="0.25">
      <c r="A1591" s="6" t="s">
        <v>3181</v>
      </c>
      <c r="B1591" s="6" t="s">
        <v>3182</v>
      </c>
      <c r="C1591" s="2"/>
      <c r="D1591" s="3" t="s">
        <v>8</v>
      </c>
      <c r="E1591" s="17">
        <v>1</v>
      </c>
    </row>
    <row r="1592" spans="1:5" ht="12.75" customHeight="1" x14ac:dyDescent="0.25">
      <c r="A1592" s="6" t="s">
        <v>3183</v>
      </c>
      <c r="B1592" s="6" t="s">
        <v>3184</v>
      </c>
      <c r="C1592" s="2"/>
      <c r="D1592" s="3" t="s">
        <v>8</v>
      </c>
      <c r="E1592" s="17">
        <v>1</v>
      </c>
    </row>
    <row r="1593" spans="1:5" ht="12.75" customHeight="1" x14ac:dyDescent="0.25">
      <c r="A1593" s="6" t="s">
        <v>3185</v>
      </c>
      <c r="B1593" s="6" t="s">
        <v>3186</v>
      </c>
      <c r="C1593" s="2"/>
      <c r="D1593" s="3" t="s">
        <v>8</v>
      </c>
      <c r="E1593" s="17">
        <v>1</v>
      </c>
    </row>
    <row r="1594" spans="1:5" ht="12.75" customHeight="1" x14ac:dyDescent="0.25">
      <c r="A1594" s="6" t="s">
        <v>3187</v>
      </c>
      <c r="B1594" s="6" t="s">
        <v>3188</v>
      </c>
      <c r="C1594" s="2"/>
      <c r="D1594" s="3" t="s">
        <v>8</v>
      </c>
      <c r="E1594" s="17">
        <v>2</v>
      </c>
    </row>
    <row r="1595" spans="1:5" ht="12.75" customHeight="1" x14ac:dyDescent="0.25">
      <c r="A1595" s="6" t="s">
        <v>3189</v>
      </c>
      <c r="B1595" s="6" t="s">
        <v>3190</v>
      </c>
      <c r="C1595" s="2"/>
      <c r="D1595" s="3" t="s">
        <v>8</v>
      </c>
      <c r="E1595" s="17">
        <v>1</v>
      </c>
    </row>
    <row r="1596" spans="1:5" ht="12.75" customHeight="1" x14ac:dyDescent="0.25">
      <c r="A1596" s="6" t="s">
        <v>3191</v>
      </c>
      <c r="B1596" s="6" t="s">
        <v>3192</v>
      </c>
      <c r="C1596" s="2"/>
      <c r="D1596" s="3" t="s">
        <v>8</v>
      </c>
      <c r="E1596" s="17">
        <v>1</v>
      </c>
    </row>
    <row r="1597" spans="1:5" ht="12.75" customHeight="1" x14ac:dyDescent="0.25">
      <c r="A1597" s="6" t="s">
        <v>3193</v>
      </c>
      <c r="B1597" s="6" t="s">
        <v>3194</v>
      </c>
      <c r="C1597" s="2"/>
      <c r="D1597" s="3" t="s">
        <v>8</v>
      </c>
      <c r="E1597" s="17">
        <v>1</v>
      </c>
    </row>
    <row r="1598" spans="1:5" ht="12.75" customHeight="1" x14ac:dyDescent="0.25">
      <c r="A1598" s="6" t="s">
        <v>3195</v>
      </c>
      <c r="B1598" s="6" t="s">
        <v>3196</v>
      </c>
      <c r="C1598" s="2"/>
      <c r="D1598" s="3" t="s">
        <v>8</v>
      </c>
      <c r="E1598" s="17">
        <v>1</v>
      </c>
    </row>
    <row r="1599" spans="1:5" ht="12.75" customHeight="1" x14ac:dyDescent="0.25">
      <c r="A1599" s="6" t="s">
        <v>3197</v>
      </c>
      <c r="B1599" s="6" t="s">
        <v>3198</v>
      </c>
      <c r="C1599" s="2"/>
      <c r="D1599" s="3" t="s">
        <v>8</v>
      </c>
      <c r="E1599" s="17">
        <v>1</v>
      </c>
    </row>
    <row r="1600" spans="1:5" ht="12.75" customHeight="1" x14ac:dyDescent="0.25">
      <c r="A1600" s="6" t="s">
        <v>3199</v>
      </c>
      <c r="B1600" s="6" t="s">
        <v>3200</v>
      </c>
      <c r="C1600" s="2"/>
      <c r="D1600" s="3" t="s">
        <v>8</v>
      </c>
      <c r="E1600" s="17">
        <v>1</v>
      </c>
    </row>
    <row r="1601" spans="1:5" ht="12.75" customHeight="1" x14ac:dyDescent="0.25">
      <c r="A1601" s="6" t="s">
        <v>3201</v>
      </c>
      <c r="B1601" s="6" t="s">
        <v>3202</v>
      </c>
      <c r="C1601" s="2"/>
      <c r="D1601" s="3" t="s">
        <v>8</v>
      </c>
      <c r="E1601" s="17">
        <v>1</v>
      </c>
    </row>
    <row r="1602" spans="1:5" ht="12.75" customHeight="1" x14ac:dyDescent="0.25">
      <c r="A1602" s="6" t="s">
        <v>3203</v>
      </c>
      <c r="B1602" s="6" t="s">
        <v>3204</v>
      </c>
      <c r="C1602" s="2"/>
      <c r="D1602" s="3" t="s">
        <v>8</v>
      </c>
      <c r="E1602" s="17">
        <v>5</v>
      </c>
    </row>
    <row r="1603" spans="1:5" ht="12.75" customHeight="1" x14ac:dyDescent="0.25">
      <c r="A1603" s="6" t="s">
        <v>3205</v>
      </c>
      <c r="B1603" s="6" t="s">
        <v>3206</v>
      </c>
      <c r="C1603" s="2"/>
      <c r="D1603" s="3" t="s">
        <v>8</v>
      </c>
      <c r="E1603" s="17">
        <v>3</v>
      </c>
    </row>
    <row r="1604" spans="1:5" ht="12.75" customHeight="1" x14ac:dyDescent="0.25">
      <c r="A1604" s="6" t="s">
        <v>3207</v>
      </c>
      <c r="B1604" s="6" t="s">
        <v>3208</v>
      </c>
      <c r="C1604" s="2"/>
      <c r="D1604" s="3" t="s">
        <v>8</v>
      </c>
      <c r="E1604" s="17">
        <v>1</v>
      </c>
    </row>
    <row r="1605" spans="1:5" ht="12.75" customHeight="1" x14ac:dyDescent="0.25">
      <c r="A1605" s="6" t="s">
        <v>3209</v>
      </c>
      <c r="B1605" s="6" t="s">
        <v>3210</v>
      </c>
      <c r="C1605" s="2"/>
      <c r="D1605" s="3" t="s">
        <v>8</v>
      </c>
      <c r="E1605" s="17">
        <v>1</v>
      </c>
    </row>
    <row r="1606" spans="1:5" ht="12.75" customHeight="1" x14ac:dyDescent="0.25">
      <c r="A1606" s="6" t="s">
        <v>3211</v>
      </c>
      <c r="B1606" s="6" t="s">
        <v>3212</v>
      </c>
      <c r="C1606" s="2"/>
      <c r="D1606" s="3" t="s">
        <v>8</v>
      </c>
      <c r="E1606" s="17">
        <v>1</v>
      </c>
    </row>
    <row r="1607" spans="1:5" ht="12.75" customHeight="1" x14ac:dyDescent="0.25">
      <c r="A1607" s="6" t="s">
        <v>3213</v>
      </c>
      <c r="B1607" s="6" t="s">
        <v>3214</v>
      </c>
      <c r="C1607" s="2"/>
      <c r="D1607" s="3" t="s">
        <v>8</v>
      </c>
      <c r="E1607" s="17">
        <v>1</v>
      </c>
    </row>
    <row r="1608" spans="1:5" ht="12.75" customHeight="1" x14ac:dyDescent="0.25">
      <c r="A1608" s="6" t="s">
        <v>3215</v>
      </c>
      <c r="B1608" s="6" t="s">
        <v>3216</v>
      </c>
      <c r="C1608" s="2"/>
      <c r="D1608" s="3" t="s">
        <v>8</v>
      </c>
      <c r="E1608" s="17">
        <v>1</v>
      </c>
    </row>
    <row r="1609" spans="1:5" ht="12.75" customHeight="1" x14ac:dyDescent="0.25">
      <c r="A1609" s="6" t="s">
        <v>3217</v>
      </c>
      <c r="B1609" s="6" t="s">
        <v>3218</v>
      </c>
      <c r="C1609" s="2"/>
      <c r="D1609" s="3" t="s">
        <v>8</v>
      </c>
      <c r="E1609" s="17">
        <v>1</v>
      </c>
    </row>
    <row r="1610" spans="1:5" ht="12.75" customHeight="1" x14ac:dyDescent="0.25">
      <c r="A1610" s="6" t="s">
        <v>3219</v>
      </c>
      <c r="B1610" s="6" t="s">
        <v>3220</v>
      </c>
      <c r="C1610" s="2"/>
      <c r="D1610" s="3" t="s">
        <v>8</v>
      </c>
      <c r="E1610" s="17">
        <v>1</v>
      </c>
    </row>
    <row r="1611" spans="1:5" ht="12.75" customHeight="1" x14ac:dyDescent="0.25">
      <c r="A1611" s="6" t="s">
        <v>3221</v>
      </c>
      <c r="B1611" s="6" t="s">
        <v>3222</v>
      </c>
      <c r="C1611" s="2"/>
      <c r="D1611" s="3" t="s">
        <v>8</v>
      </c>
      <c r="E1611" s="17">
        <v>1</v>
      </c>
    </row>
    <row r="1612" spans="1:5" ht="12.75" customHeight="1" x14ac:dyDescent="0.25">
      <c r="A1612" s="6" t="s">
        <v>3223</v>
      </c>
      <c r="B1612" s="6" t="s">
        <v>3224</v>
      </c>
      <c r="C1612" s="2"/>
      <c r="D1612" s="3" t="s">
        <v>8</v>
      </c>
      <c r="E1612" s="17">
        <v>1</v>
      </c>
    </row>
    <row r="1613" spans="1:5" ht="12.75" customHeight="1" x14ac:dyDescent="0.25">
      <c r="A1613" s="6" t="s">
        <v>3225</v>
      </c>
      <c r="B1613" s="6" t="s">
        <v>3226</v>
      </c>
      <c r="C1613" s="2"/>
      <c r="D1613" s="3" t="s">
        <v>8</v>
      </c>
      <c r="E1613" s="17">
        <v>1</v>
      </c>
    </row>
    <row r="1614" spans="1:5" ht="12.75" customHeight="1" x14ac:dyDescent="0.25">
      <c r="A1614" s="6" t="s">
        <v>3227</v>
      </c>
      <c r="B1614" s="6" t="s">
        <v>3228</v>
      </c>
      <c r="C1614" s="2"/>
      <c r="D1614" s="3" t="s">
        <v>8</v>
      </c>
      <c r="E1614" s="17">
        <v>1</v>
      </c>
    </row>
    <row r="1615" spans="1:5" ht="12.75" customHeight="1" x14ac:dyDescent="0.25">
      <c r="A1615" s="6" t="s">
        <v>3229</v>
      </c>
      <c r="B1615" s="6" t="s">
        <v>3230</v>
      </c>
      <c r="C1615" s="2"/>
      <c r="D1615" s="3" t="s">
        <v>8</v>
      </c>
      <c r="E1615" s="17">
        <v>1</v>
      </c>
    </row>
    <row r="1616" spans="1:5" ht="12.75" customHeight="1" x14ac:dyDescent="0.25">
      <c r="A1616" s="6" t="s">
        <v>3231</v>
      </c>
      <c r="B1616" s="6" t="s">
        <v>3232</v>
      </c>
      <c r="C1616" s="2"/>
      <c r="D1616" s="3" t="s">
        <v>8</v>
      </c>
      <c r="E1616" s="17">
        <v>1</v>
      </c>
    </row>
    <row r="1617" spans="1:5" ht="12.75" customHeight="1" x14ac:dyDescent="0.25">
      <c r="A1617" s="6" t="s">
        <v>3233</v>
      </c>
      <c r="B1617" s="6" t="s">
        <v>3234</v>
      </c>
      <c r="C1617" s="2"/>
      <c r="D1617" s="3" t="s">
        <v>8</v>
      </c>
      <c r="E1617" s="17">
        <v>1</v>
      </c>
    </row>
    <row r="1618" spans="1:5" ht="12.75" customHeight="1" x14ac:dyDescent="0.25">
      <c r="A1618" s="6" t="s">
        <v>3235</v>
      </c>
      <c r="B1618" s="6" t="s">
        <v>3236</v>
      </c>
      <c r="C1618" s="2"/>
      <c r="D1618" s="3" t="s">
        <v>8</v>
      </c>
      <c r="E1618" s="17">
        <v>1</v>
      </c>
    </row>
    <row r="1619" spans="1:5" ht="12.75" customHeight="1" x14ac:dyDescent="0.25">
      <c r="A1619" s="6" t="s">
        <v>3237</v>
      </c>
      <c r="B1619" s="6" t="s">
        <v>3238</v>
      </c>
      <c r="C1619" s="2"/>
      <c r="D1619" s="3" t="s">
        <v>8</v>
      </c>
      <c r="E1619" s="17">
        <v>1</v>
      </c>
    </row>
    <row r="1620" spans="1:5" ht="12.75" customHeight="1" x14ac:dyDescent="0.25">
      <c r="A1620" s="6" t="s">
        <v>3239</v>
      </c>
      <c r="B1620" s="6" t="s">
        <v>3240</v>
      </c>
      <c r="C1620" s="2"/>
      <c r="D1620" s="3" t="s">
        <v>8</v>
      </c>
      <c r="E1620" s="17">
        <v>1</v>
      </c>
    </row>
    <row r="1621" spans="1:5" ht="12.75" customHeight="1" x14ac:dyDescent="0.25">
      <c r="A1621" s="6" t="s">
        <v>3241</v>
      </c>
      <c r="B1621" s="6" t="s">
        <v>3242</v>
      </c>
      <c r="C1621" s="2"/>
      <c r="D1621" s="3" t="s">
        <v>8</v>
      </c>
      <c r="E1621" s="17">
        <v>1</v>
      </c>
    </row>
    <row r="1622" spans="1:5" ht="14.25" customHeight="1" x14ac:dyDescent="0.25">
      <c r="A1622" s="6" t="s">
        <v>3243</v>
      </c>
      <c r="B1622" s="6" t="s">
        <v>3244</v>
      </c>
      <c r="C1622" s="2"/>
      <c r="D1622" s="3" t="s">
        <v>8</v>
      </c>
      <c r="E1622" s="17">
        <v>1</v>
      </c>
    </row>
    <row r="1623" spans="1:5" ht="12.75" customHeight="1" x14ac:dyDescent="0.25">
      <c r="A1623" s="6" t="s">
        <v>3245</v>
      </c>
      <c r="B1623" s="6" t="s">
        <v>3246</v>
      </c>
      <c r="C1623" s="2"/>
      <c r="D1623" s="3" t="s">
        <v>8</v>
      </c>
      <c r="E1623" s="17">
        <v>1</v>
      </c>
    </row>
    <row r="1624" spans="1:5" ht="12.75" customHeight="1" x14ac:dyDescent="0.25">
      <c r="A1624" s="6" t="s">
        <v>3247</v>
      </c>
      <c r="B1624" s="6" t="s">
        <v>3248</v>
      </c>
      <c r="C1624" s="2"/>
      <c r="D1624" s="3" t="s">
        <v>8</v>
      </c>
      <c r="E1624" s="17">
        <v>1</v>
      </c>
    </row>
    <row r="1625" spans="1:5" ht="12.75" customHeight="1" x14ac:dyDescent="0.25">
      <c r="A1625" s="6" t="s">
        <v>3249</v>
      </c>
      <c r="B1625" s="6" t="s">
        <v>3250</v>
      </c>
      <c r="C1625" s="2"/>
      <c r="D1625" s="3" t="s">
        <v>8</v>
      </c>
      <c r="E1625" s="17">
        <v>1</v>
      </c>
    </row>
    <row r="1626" spans="1:5" ht="12.75" customHeight="1" x14ac:dyDescent="0.25">
      <c r="A1626" s="6" t="s">
        <v>3251</v>
      </c>
      <c r="B1626" s="6" t="s">
        <v>3252</v>
      </c>
      <c r="C1626" s="2"/>
      <c r="D1626" s="3" t="s">
        <v>8</v>
      </c>
      <c r="E1626" s="17">
        <v>1</v>
      </c>
    </row>
    <row r="1627" spans="1:5" ht="12.75" customHeight="1" x14ac:dyDescent="0.25">
      <c r="A1627" s="6" t="s">
        <v>3253</v>
      </c>
      <c r="B1627" s="6" t="s">
        <v>3254</v>
      </c>
      <c r="C1627" s="2"/>
      <c r="D1627" s="3" t="s">
        <v>8</v>
      </c>
      <c r="E1627" s="17">
        <v>1</v>
      </c>
    </row>
    <row r="1628" spans="1:5" ht="12.75" customHeight="1" x14ac:dyDescent="0.25">
      <c r="A1628" s="6" t="s">
        <v>3255</v>
      </c>
      <c r="B1628" s="6" t="s">
        <v>3256</v>
      </c>
      <c r="C1628" s="2"/>
      <c r="D1628" s="3" t="s">
        <v>8</v>
      </c>
      <c r="E1628" s="17">
        <v>1</v>
      </c>
    </row>
    <row r="1629" spans="1:5" ht="12.75" customHeight="1" x14ac:dyDescent="0.25">
      <c r="A1629" s="6" t="s">
        <v>3257</v>
      </c>
      <c r="B1629" s="6" t="s">
        <v>3258</v>
      </c>
      <c r="C1629" s="2"/>
      <c r="D1629" s="3" t="s">
        <v>8</v>
      </c>
      <c r="E1629" s="17">
        <v>1</v>
      </c>
    </row>
    <row r="1630" spans="1:5" ht="12.75" customHeight="1" x14ac:dyDescent="0.25">
      <c r="A1630" s="6" t="s">
        <v>3259</v>
      </c>
      <c r="B1630" s="6" t="s">
        <v>3260</v>
      </c>
      <c r="C1630" s="2"/>
      <c r="D1630" s="3" t="s">
        <v>8</v>
      </c>
      <c r="E1630" s="17">
        <v>1</v>
      </c>
    </row>
    <row r="1631" spans="1:5" ht="12.75" customHeight="1" x14ac:dyDescent="0.25">
      <c r="A1631" s="6" t="s">
        <v>3261</v>
      </c>
      <c r="B1631" s="6" t="s">
        <v>3262</v>
      </c>
      <c r="C1631" s="2"/>
      <c r="D1631" s="3" t="s">
        <v>8</v>
      </c>
      <c r="E1631" s="17">
        <v>1</v>
      </c>
    </row>
    <row r="1632" spans="1:5" ht="12.75" customHeight="1" x14ac:dyDescent="0.25">
      <c r="A1632" s="6" t="s">
        <v>3263</v>
      </c>
      <c r="B1632" s="6" t="s">
        <v>3264</v>
      </c>
      <c r="C1632" s="2"/>
      <c r="D1632" s="3" t="s">
        <v>8</v>
      </c>
      <c r="E1632" s="17">
        <v>1</v>
      </c>
    </row>
    <row r="1633" spans="1:5" s="8" customFormat="1" ht="12.75" customHeight="1" thickBot="1" x14ac:dyDescent="0.3">
      <c r="A1633" s="10" t="s">
        <v>3265</v>
      </c>
      <c r="B1633" s="10" t="s">
        <v>3266</v>
      </c>
      <c r="C1633" s="11"/>
      <c r="D1633" s="12" t="s">
        <v>8</v>
      </c>
      <c r="E1633" s="18">
        <v>1</v>
      </c>
    </row>
  </sheetData>
  <mergeCells count="1">
    <mergeCell ref="A1:E1"/>
  </mergeCells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DE8C0BD-44ED-4E96-8599-0992CDC9D94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5B8ED8F-1140-4ECB-97E2-603120CF7B2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058EB42-CD98-46C1-ACEE-8F22D13422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2025</vt:lpstr>
      <vt:lpstr>2022</vt:lpstr>
      <vt:lpstr>'2025'!Print_Area</vt:lpstr>
      <vt:lpstr>'2025'!Print_Titles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2019-10-28T22:07:10Z</dcterms:created>
  <dcterms:modified xsi:type="dcterms:W3CDTF">2025-09-05T00:56:20Z</dcterms:modified>
  <cp:category/>
  <cp:contentStatus/>
</cp:coreProperties>
</file>